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花树\Desktop\"/>
    </mc:Choice>
  </mc:AlternateContent>
  <xr:revisionPtr revIDLastSave="0" documentId="13_ncr:1_{03E981E3-40C5-47CA-96BA-781D3DA227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获奖名单" sheetId="5" r:id="rId1"/>
  </sheets>
  <definedNames>
    <definedName name="_xlnm._FilterDatabase" localSheetId="0" hidden="1">获奖名单!$A$1:$D$131</definedName>
  </definedNames>
  <calcPr calcId="191029"/>
</workbook>
</file>

<file path=xl/sharedStrings.xml><?xml version="1.0" encoding="utf-8"?>
<sst xmlns="http://schemas.openxmlformats.org/spreadsheetml/2006/main" count="652" uniqueCount="361">
  <si>
    <t>陆河县食品安全手抄报获奖名单</t>
  </si>
  <si>
    <t>序号</t>
  </si>
  <si>
    <t>学生姓名</t>
  </si>
  <si>
    <t>学校</t>
  </si>
  <si>
    <t>年级班级</t>
  </si>
  <si>
    <t>奖项</t>
  </si>
  <si>
    <t>联系电话</t>
  </si>
  <si>
    <t>实验中学</t>
  </si>
  <si>
    <t>九年级10班</t>
  </si>
  <si>
    <t>一等奖</t>
  </si>
  <si>
    <t>陆河实验中学</t>
  </si>
  <si>
    <t>八年级（6）班</t>
  </si>
  <si>
    <t>陆河县实验中学</t>
  </si>
  <si>
    <t>七年级14班</t>
  </si>
  <si>
    <t>河田镇中心小学</t>
  </si>
  <si>
    <t>四年级6班</t>
  </si>
  <si>
    <t>陆河县实验学校</t>
  </si>
  <si>
    <t>八年级9班</t>
  </si>
  <si>
    <t>实验学校</t>
  </si>
  <si>
    <t>六年级3班</t>
  </si>
  <si>
    <t>宝山小学</t>
  </si>
  <si>
    <t>二等奖</t>
  </si>
  <si>
    <t>实验小学</t>
  </si>
  <si>
    <t>四1班</t>
  </si>
  <si>
    <t>河城中学二中校区</t>
  </si>
  <si>
    <t>八年级15班</t>
  </si>
  <si>
    <t>四年级9班</t>
  </si>
  <si>
    <t>七年级7班</t>
  </si>
  <si>
    <t>五年级1班</t>
  </si>
  <si>
    <t>河田中心小学</t>
  </si>
  <si>
    <t>三年级8班</t>
  </si>
  <si>
    <t>四年级4班</t>
  </si>
  <si>
    <t>六4班</t>
  </si>
  <si>
    <t>城北小学</t>
  </si>
  <si>
    <t>六6班</t>
  </si>
  <si>
    <t>外国语学校</t>
  </si>
  <si>
    <t>四年级1班</t>
  </si>
  <si>
    <t>逸夫小学</t>
  </si>
  <si>
    <t>三年级1班</t>
  </si>
  <si>
    <t>四年级5班</t>
  </si>
  <si>
    <t>河城中学</t>
  </si>
  <si>
    <t>九年级3班</t>
  </si>
  <si>
    <t>四年级2班</t>
  </si>
  <si>
    <t>五年级3班</t>
  </si>
  <si>
    <t>水唇中心小学</t>
  </si>
  <si>
    <t>河城第二中学</t>
  </si>
  <si>
    <t>陆河县实验学校小学部</t>
  </si>
  <si>
    <t>六年级4班</t>
  </si>
  <si>
    <t>陆河外国语</t>
  </si>
  <si>
    <t>陆河外国语学校</t>
  </si>
  <si>
    <t>三年级4班</t>
  </si>
  <si>
    <t>水唇镇中心小学</t>
  </si>
  <si>
    <t>五年级（2）班</t>
  </si>
  <si>
    <t>三等奖</t>
  </si>
  <si>
    <t>吉溪小学</t>
  </si>
  <si>
    <t>三2班</t>
  </si>
  <si>
    <t>四年级3班</t>
  </si>
  <si>
    <t>五年级8班</t>
  </si>
  <si>
    <t>二年级1班</t>
  </si>
  <si>
    <t>三年级3班</t>
  </si>
  <si>
    <t>六年级2班</t>
  </si>
  <si>
    <t>一年级7班</t>
  </si>
  <si>
    <t>陆河县实验小学</t>
  </si>
  <si>
    <t>二年级7班</t>
  </si>
  <si>
    <t>九年级6班</t>
  </si>
  <si>
    <t xml:space="preserve"> 陆河县水唇镇中心小学</t>
  </si>
  <si>
    <t xml:space="preserve"> 三年级4 班</t>
  </si>
  <si>
    <t>六年级二班</t>
  </si>
  <si>
    <t>二年级3班</t>
  </si>
  <si>
    <t>二年级5班</t>
  </si>
  <si>
    <t>中心小学</t>
  </si>
  <si>
    <t>三年级四班</t>
  </si>
  <si>
    <t>五年级三班</t>
  </si>
  <si>
    <t>陆河县外国语学校</t>
  </si>
  <si>
    <t>七年级6班</t>
  </si>
  <si>
    <t>漳河小学</t>
  </si>
  <si>
    <t>二年级8班</t>
  </si>
  <si>
    <t>河田小学</t>
  </si>
  <si>
    <t>三年级</t>
  </si>
  <si>
    <t>一年级1班</t>
  </si>
  <si>
    <t>中心幼儿园</t>
  </si>
  <si>
    <t>大1班</t>
  </si>
  <si>
    <t>五年级(1)</t>
  </si>
  <si>
    <t>六年级5班</t>
  </si>
  <si>
    <t>五5班</t>
  </si>
  <si>
    <t>新良小学</t>
  </si>
  <si>
    <t>高砂小学</t>
  </si>
  <si>
    <t>三年级2班</t>
  </si>
  <si>
    <t>陆兴幼儿园</t>
  </si>
  <si>
    <t>大四班</t>
  </si>
  <si>
    <t>一年级2班</t>
  </si>
  <si>
    <t>五年级2班</t>
  </si>
  <si>
    <t>各安小学</t>
  </si>
  <si>
    <t>二年级</t>
  </si>
  <si>
    <t>五年级6班</t>
  </si>
  <si>
    <t>二年级4班</t>
  </si>
  <si>
    <t>陆河县水唇镇中心小学</t>
  </si>
  <si>
    <t>五年级（3）班</t>
  </si>
  <si>
    <t>优秀奖</t>
  </si>
  <si>
    <t>603</t>
  </si>
  <si>
    <t>河城二中</t>
  </si>
  <si>
    <t>四年级7班</t>
  </si>
  <si>
    <t>陆河县河田镇河田小学圳口校区</t>
  </si>
  <si>
    <t>六年级</t>
  </si>
  <si>
    <t>六年级6班</t>
  </si>
  <si>
    <t>六年级1班</t>
  </si>
  <si>
    <t>四年级一班</t>
  </si>
  <si>
    <t>七年级5班</t>
  </si>
  <si>
    <t>河东校区</t>
  </si>
  <si>
    <t>城南小学</t>
  </si>
  <si>
    <t>七年级</t>
  </si>
  <si>
    <t>八二班</t>
  </si>
  <si>
    <t>三年级5班</t>
  </si>
  <si>
    <t>城南校区</t>
  </si>
  <si>
    <t>二年级2班</t>
  </si>
  <si>
    <t>二年级6班</t>
  </si>
  <si>
    <t>三年级6班</t>
  </si>
  <si>
    <t>三1班</t>
  </si>
  <si>
    <t>河田中心幼儿园</t>
  </si>
  <si>
    <t>大7班</t>
  </si>
  <si>
    <t>小班</t>
  </si>
  <si>
    <t>中班</t>
  </si>
  <si>
    <t>阳光启辰幼儿园</t>
  </si>
  <si>
    <t>大三班</t>
  </si>
  <si>
    <t>一年级 5班</t>
  </si>
  <si>
    <t>余*妮</t>
    <phoneticPr fontId="5" type="noConversion"/>
  </si>
  <si>
    <t>彭*莹</t>
    <phoneticPr fontId="5" type="noConversion"/>
  </si>
  <si>
    <t>罗*然</t>
    <phoneticPr fontId="5" type="noConversion"/>
  </si>
  <si>
    <t>彭*妮</t>
    <phoneticPr fontId="5" type="noConversion"/>
  </si>
  <si>
    <t>罗*</t>
    <phoneticPr fontId="5" type="noConversion"/>
  </si>
  <si>
    <t>罗*宸</t>
    <phoneticPr fontId="5" type="noConversion"/>
  </si>
  <si>
    <t>林*晨</t>
    <phoneticPr fontId="5" type="noConversion"/>
  </si>
  <si>
    <t>黎*薇</t>
    <phoneticPr fontId="5" type="noConversion"/>
  </si>
  <si>
    <t>叶*欢</t>
    <phoneticPr fontId="5" type="noConversion"/>
  </si>
  <si>
    <t>彭*苗</t>
    <phoneticPr fontId="5" type="noConversion"/>
  </si>
  <si>
    <t>彭*睿</t>
    <phoneticPr fontId="5" type="noConversion"/>
  </si>
  <si>
    <t>朱*辰</t>
    <phoneticPr fontId="5" type="noConversion"/>
  </si>
  <si>
    <t>丘*微</t>
    <phoneticPr fontId="5" type="noConversion"/>
  </si>
  <si>
    <t>孔*然</t>
    <phoneticPr fontId="5" type="noConversion"/>
  </si>
  <si>
    <t>彭*昕</t>
    <phoneticPr fontId="5" type="noConversion"/>
  </si>
  <si>
    <t>彭*悦</t>
    <phoneticPr fontId="5" type="noConversion"/>
  </si>
  <si>
    <t>罗*军</t>
    <phoneticPr fontId="5" type="noConversion"/>
  </si>
  <si>
    <t>叶*彤</t>
    <phoneticPr fontId="5" type="noConversion"/>
  </si>
  <si>
    <t>江*林</t>
    <phoneticPr fontId="5" type="noConversion"/>
  </si>
  <si>
    <t>彭*</t>
    <phoneticPr fontId="5" type="noConversion"/>
  </si>
  <si>
    <t>范*</t>
    <phoneticPr fontId="5" type="noConversion"/>
  </si>
  <si>
    <t>庄*晨</t>
    <phoneticPr fontId="5" type="noConversion"/>
  </si>
  <si>
    <t>黎*</t>
    <phoneticPr fontId="5" type="noConversion"/>
  </si>
  <si>
    <t>陈*贤</t>
    <phoneticPr fontId="5" type="noConversion"/>
  </si>
  <si>
    <t>余*茜</t>
    <phoneticPr fontId="5" type="noConversion"/>
  </si>
  <si>
    <t>彭*语</t>
    <phoneticPr fontId="5" type="noConversion"/>
  </si>
  <si>
    <t>叶*心</t>
    <phoneticPr fontId="5" type="noConversion"/>
  </si>
  <si>
    <t>练*</t>
    <phoneticPr fontId="5" type="noConversion"/>
  </si>
  <si>
    <t>邱*蓝</t>
    <phoneticPr fontId="5" type="noConversion"/>
  </si>
  <si>
    <t>吴*</t>
    <phoneticPr fontId="5" type="noConversion"/>
  </si>
  <si>
    <t>朱*淼</t>
    <phoneticPr fontId="5" type="noConversion"/>
  </si>
  <si>
    <t>廖*蓝</t>
    <phoneticPr fontId="5" type="noConversion"/>
  </si>
  <si>
    <t>189****8777</t>
  </si>
  <si>
    <t>135****6408</t>
  </si>
  <si>
    <t>135****9159</t>
  </si>
  <si>
    <t>138****8660</t>
  </si>
  <si>
    <t>159****8416</t>
  </si>
  <si>
    <t>181****9080</t>
  </si>
  <si>
    <t>141****6825</t>
  </si>
  <si>
    <t>136****0229</t>
  </si>
  <si>
    <t>136****7421</t>
  </si>
  <si>
    <t>189****9007</t>
  </si>
  <si>
    <t>136****5125</t>
  </si>
  <si>
    <t>135****8662</t>
  </si>
  <si>
    <t>137****3435</t>
  </si>
  <si>
    <t>158****8401</t>
  </si>
  <si>
    <t>134****3008</t>
  </si>
  <si>
    <t>135****9889</t>
  </si>
  <si>
    <t>139****6913</t>
  </si>
  <si>
    <t>134****8992</t>
  </si>
  <si>
    <t>138****8811</t>
  </si>
  <si>
    <t>139****7082</t>
  </si>
  <si>
    <t>189****2795</t>
  </si>
  <si>
    <t>139****0116</t>
  </si>
  <si>
    <t>159****4901</t>
  </si>
  <si>
    <t>131****3873</t>
  </si>
  <si>
    <t>135****0357</t>
  </si>
  <si>
    <t>137****1523</t>
  </si>
  <si>
    <t>137****7405</t>
  </si>
  <si>
    <t>136****8362</t>
  </si>
  <si>
    <t>150****0002</t>
  </si>
  <si>
    <t>136****5217</t>
  </si>
  <si>
    <t>150****1880</t>
  </si>
  <si>
    <t>181****1208</t>
  </si>
  <si>
    <t>139****9320</t>
  </si>
  <si>
    <t>136****0616</t>
  </si>
  <si>
    <t>189****8782</t>
  </si>
  <si>
    <t>158****2609</t>
  </si>
  <si>
    <t>183****3139</t>
  </si>
  <si>
    <t>180****0160</t>
  </si>
  <si>
    <t>130****0236</t>
  </si>
  <si>
    <t>158****8502</t>
  </si>
  <si>
    <t>180****0808</t>
  </si>
  <si>
    <t>139****9165</t>
  </si>
  <si>
    <t>189****8580</t>
  </si>
  <si>
    <t>183****6197</t>
  </si>
  <si>
    <t>151****6977</t>
  </si>
  <si>
    <t>138****8123</t>
  </si>
  <si>
    <t>138****9580</t>
  </si>
  <si>
    <t>136****7139</t>
  </si>
  <si>
    <t>198****1312</t>
  </si>
  <si>
    <t>135****6597</t>
  </si>
  <si>
    <t>137****7398</t>
  </si>
  <si>
    <t>136****5618</t>
  </si>
  <si>
    <t>139****5880</t>
  </si>
  <si>
    <t>134****5274</t>
  </si>
  <si>
    <t>135****5552</t>
  </si>
  <si>
    <t>136****1566</t>
  </si>
  <si>
    <t>180****2386</t>
  </si>
  <si>
    <t>137****4729</t>
  </si>
  <si>
    <t>135****4061</t>
  </si>
  <si>
    <t>158****6507</t>
  </si>
  <si>
    <t>135****5908</t>
  </si>
  <si>
    <t>137****6616</t>
  </si>
  <si>
    <t>139****9931</t>
  </si>
  <si>
    <t>189****8010</t>
  </si>
  <si>
    <t>137****5939</t>
  </si>
  <si>
    <t>150****6335</t>
  </si>
  <si>
    <t>131****7068</t>
  </si>
  <si>
    <t>137****2795</t>
  </si>
  <si>
    <t>139****0580</t>
  </si>
  <si>
    <t>136****9970</t>
  </si>
  <si>
    <t>138****3819</t>
  </si>
  <si>
    <t>158****2315</t>
  </si>
  <si>
    <t>159****2286</t>
  </si>
  <si>
    <t>136****7320</t>
  </si>
  <si>
    <t>150****9862</t>
  </si>
  <si>
    <t>138****8742</t>
  </si>
  <si>
    <t>134****7366</t>
  </si>
  <si>
    <t>133****3623</t>
  </si>
  <si>
    <t>139****7939</t>
  </si>
  <si>
    <t>134****0340</t>
  </si>
  <si>
    <t>135****0815</t>
  </si>
  <si>
    <t>158****8036</t>
  </si>
  <si>
    <t>137****7364</t>
  </si>
  <si>
    <t>138****1223</t>
  </si>
  <si>
    <t>136****5110</t>
  </si>
  <si>
    <t>134****0876</t>
  </si>
  <si>
    <t>139****4626</t>
  </si>
  <si>
    <t>136****6764</t>
  </si>
  <si>
    <t>139****4321</t>
  </si>
  <si>
    <t>158****6029</t>
  </si>
  <si>
    <t>181****0007</t>
  </si>
  <si>
    <t>136****8084</t>
  </si>
  <si>
    <t>136****7795</t>
  </si>
  <si>
    <t>134****7459</t>
  </si>
  <si>
    <t>136****7694</t>
  </si>
  <si>
    <t>137****9634</t>
  </si>
  <si>
    <t>137****6161</t>
  </si>
  <si>
    <t>135****7147</t>
  </si>
  <si>
    <t>135****8886</t>
  </si>
  <si>
    <t>135****5471</t>
  </si>
  <si>
    <t>139****9559</t>
  </si>
  <si>
    <t>136****9388</t>
  </si>
  <si>
    <t>159****9056</t>
  </si>
  <si>
    <t>157****6333</t>
  </si>
  <si>
    <t>158****0761</t>
  </si>
  <si>
    <t>139****6282</t>
  </si>
  <si>
    <t>134****4351</t>
  </si>
  <si>
    <t>134****7795</t>
  </si>
  <si>
    <t>136****4186</t>
  </si>
  <si>
    <t>150****3530</t>
  </si>
  <si>
    <t>137****7909</t>
  </si>
  <si>
    <t>137****8441</t>
  </si>
  <si>
    <t>135****1818</t>
  </si>
  <si>
    <t>159****6355</t>
  </si>
  <si>
    <t>范*思</t>
    <phoneticPr fontId="5" type="noConversion"/>
  </si>
  <si>
    <t>黎*妍</t>
    <phoneticPr fontId="5" type="noConversion"/>
  </si>
  <si>
    <t>朱*懿</t>
    <phoneticPr fontId="5" type="noConversion"/>
  </si>
  <si>
    <t>邱*雅</t>
    <phoneticPr fontId="5" type="noConversion"/>
  </si>
  <si>
    <t>杨*晨</t>
    <phoneticPr fontId="5" type="noConversion"/>
  </si>
  <si>
    <t>叶*晴</t>
    <phoneticPr fontId="5" type="noConversion"/>
  </si>
  <si>
    <t>彭*莉</t>
    <phoneticPr fontId="5" type="noConversion"/>
  </si>
  <si>
    <t>陈*晨</t>
    <phoneticPr fontId="5" type="noConversion"/>
  </si>
  <si>
    <t>叶*可</t>
    <phoneticPr fontId="5" type="noConversion"/>
  </si>
  <si>
    <t>叶*贤</t>
    <phoneticPr fontId="5" type="noConversion"/>
  </si>
  <si>
    <t>黄*梓</t>
    <phoneticPr fontId="5" type="noConversion"/>
  </si>
  <si>
    <t>罗*影</t>
    <phoneticPr fontId="5" type="noConversion"/>
  </si>
  <si>
    <t xml:space="preserve"> 詹*滢</t>
    <phoneticPr fontId="5" type="noConversion"/>
  </si>
  <si>
    <t>黎*兰</t>
    <phoneticPr fontId="5" type="noConversion"/>
  </si>
  <si>
    <t>叶*欣</t>
    <phoneticPr fontId="5" type="noConversion"/>
  </si>
  <si>
    <t>叶*阳</t>
    <phoneticPr fontId="5" type="noConversion"/>
  </si>
  <si>
    <t>彭*悠</t>
    <phoneticPr fontId="5" type="noConversion"/>
  </si>
  <si>
    <t>彭*阳</t>
    <phoneticPr fontId="5" type="noConversion"/>
  </si>
  <si>
    <t>彭*豪</t>
    <phoneticPr fontId="5" type="noConversion"/>
  </si>
  <si>
    <t>罗*锐</t>
    <phoneticPr fontId="5" type="noConversion"/>
  </si>
  <si>
    <t>孔*容</t>
    <phoneticPr fontId="5" type="noConversion"/>
  </si>
  <si>
    <t>彭*滋</t>
    <phoneticPr fontId="5" type="noConversion"/>
  </si>
  <si>
    <t>彭*程</t>
    <phoneticPr fontId="5" type="noConversion"/>
  </si>
  <si>
    <t>杨*莹</t>
    <phoneticPr fontId="5" type="noConversion"/>
  </si>
  <si>
    <t>彭*潼</t>
    <phoneticPr fontId="5" type="noConversion"/>
  </si>
  <si>
    <t>卢*锐</t>
    <phoneticPr fontId="5" type="noConversion"/>
  </si>
  <si>
    <t>彭*玥</t>
    <phoneticPr fontId="5" type="noConversion"/>
  </si>
  <si>
    <t>彭*晟</t>
    <phoneticPr fontId="5" type="noConversion"/>
  </si>
  <si>
    <t>黄*灵</t>
    <phoneticPr fontId="5" type="noConversion"/>
  </si>
  <si>
    <t>彭*都</t>
    <phoneticPr fontId="5" type="noConversion"/>
  </si>
  <si>
    <t>叶*旻</t>
    <phoneticPr fontId="5" type="noConversion"/>
  </si>
  <si>
    <t>翟*浩</t>
    <phoneticPr fontId="5" type="noConversion"/>
  </si>
  <si>
    <t>彭*雯</t>
    <phoneticPr fontId="5" type="noConversion"/>
  </si>
  <si>
    <t>邱*</t>
    <phoneticPr fontId="5" type="noConversion"/>
  </si>
  <si>
    <t>叶*锐</t>
    <phoneticPr fontId="5" type="noConversion"/>
  </si>
  <si>
    <t>黄*宇</t>
    <phoneticPr fontId="5" type="noConversion"/>
  </si>
  <si>
    <t>彭*浩</t>
    <phoneticPr fontId="5" type="noConversion"/>
  </si>
  <si>
    <t>彭*桐</t>
    <phoneticPr fontId="5" type="noConversion"/>
  </si>
  <si>
    <t>陈*琦</t>
    <phoneticPr fontId="5" type="noConversion"/>
  </si>
  <si>
    <t>朱*和</t>
    <phoneticPr fontId="5" type="noConversion"/>
  </si>
  <si>
    <t>张*</t>
    <phoneticPr fontId="5" type="noConversion"/>
  </si>
  <si>
    <t>叶*标</t>
    <phoneticPr fontId="5" type="noConversion"/>
  </si>
  <si>
    <t>彭*淳</t>
    <phoneticPr fontId="5" type="noConversion"/>
  </si>
  <si>
    <t>魏*远</t>
    <phoneticPr fontId="5" type="noConversion"/>
  </si>
  <si>
    <t>余*逸</t>
    <phoneticPr fontId="5" type="noConversion"/>
  </si>
  <si>
    <t>彭*柔</t>
    <phoneticPr fontId="5" type="noConversion"/>
  </si>
  <si>
    <t>彭*辰</t>
    <phoneticPr fontId="5" type="noConversion"/>
  </si>
  <si>
    <t>彭*苒</t>
    <phoneticPr fontId="5" type="noConversion"/>
  </si>
  <si>
    <t>罗*蓝</t>
    <phoneticPr fontId="5" type="noConversion"/>
  </si>
  <si>
    <t>彭*娴</t>
    <phoneticPr fontId="5" type="noConversion"/>
  </si>
  <si>
    <t>邱*颖</t>
    <phoneticPr fontId="5" type="noConversion"/>
  </si>
  <si>
    <t>刘*涵</t>
    <phoneticPr fontId="5" type="noConversion"/>
  </si>
  <si>
    <t>朱*然</t>
    <phoneticPr fontId="5" type="noConversion"/>
  </si>
  <si>
    <t>彭*帆</t>
    <phoneticPr fontId="5" type="noConversion"/>
  </si>
  <si>
    <t>温*怡</t>
    <phoneticPr fontId="5" type="noConversion"/>
  </si>
  <si>
    <t>邱*淳</t>
    <phoneticPr fontId="5" type="noConversion"/>
  </si>
  <si>
    <t>彭*子</t>
    <phoneticPr fontId="5" type="noConversion"/>
  </si>
  <si>
    <t>彭*恩</t>
    <phoneticPr fontId="5" type="noConversion"/>
  </si>
  <si>
    <t>范*磊</t>
    <phoneticPr fontId="5" type="noConversion"/>
  </si>
  <si>
    <t>黎*彤</t>
    <phoneticPr fontId="5" type="noConversion"/>
  </si>
  <si>
    <t>彭*诺</t>
    <phoneticPr fontId="5" type="noConversion"/>
  </si>
  <si>
    <t>罗*翔</t>
    <phoneticPr fontId="5" type="noConversion"/>
  </si>
  <si>
    <t>叶*钰</t>
    <phoneticPr fontId="5" type="noConversion"/>
  </si>
  <si>
    <t>叶*凡</t>
    <phoneticPr fontId="5" type="noConversion"/>
  </si>
  <si>
    <t>余*浩</t>
    <phoneticPr fontId="5" type="noConversion"/>
  </si>
  <si>
    <t>彭*满</t>
    <phoneticPr fontId="5" type="noConversion"/>
  </si>
  <si>
    <t>邱*菲</t>
    <phoneticPr fontId="5" type="noConversion"/>
  </si>
  <si>
    <t>郑*</t>
    <phoneticPr fontId="5" type="noConversion"/>
  </si>
  <si>
    <t>曹*悦</t>
    <phoneticPr fontId="5" type="noConversion"/>
  </si>
  <si>
    <t>叶*瑶</t>
    <phoneticPr fontId="5" type="noConversion"/>
  </si>
  <si>
    <t>叶*泉</t>
    <phoneticPr fontId="5" type="noConversion"/>
  </si>
  <si>
    <t>彭*晨</t>
    <phoneticPr fontId="5" type="noConversion"/>
  </si>
  <si>
    <t>彭*晴</t>
    <phoneticPr fontId="5" type="noConversion"/>
  </si>
  <si>
    <t>刘*</t>
    <phoneticPr fontId="5" type="noConversion"/>
  </si>
  <si>
    <t>吴*煊</t>
    <phoneticPr fontId="5" type="noConversion"/>
  </si>
  <si>
    <t>叶*蕾</t>
    <phoneticPr fontId="5" type="noConversion"/>
  </si>
  <si>
    <t>陈*彤</t>
    <phoneticPr fontId="5" type="noConversion"/>
  </si>
  <si>
    <t>彭*琦</t>
    <phoneticPr fontId="5" type="noConversion"/>
  </si>
  <si>
    <t>叶*琳</t>
    <phoneticPr fontId="5" type="noConversion"/>
  </si>
  <si>
    <t>朱*雅</t>
    <phoneticPr fontId="5" type="noConversion"/>
  </si>
  <si>
    <t>曹*妤</t>
    <phoneticPr fontId="5" type="noConversion"/>
  </si>
  <si>
    <t>陈*欣</t>
    <phoneticPr fontId="5" type="noConversion"/>
  </si>
  <si>
    <t>叶*谊</t>
    <phoneticPr fontId="5" type="noConversion"/>
  </si>
  <si>
    <t>彭*意</t>
    <phoneticPr fontId="5" type="noConversion"/>
  </si>
  <si>
    <t>廖*帆</t>
    <phoneticPr fontId="5" type="noConversion"/>
  </si>
  <si>
    <t>彭*彤</t>
    <phoneticPr fontId="5" type="noConversion"/>
  </si>
  <si>
    <t>朱*茜</t>
    <phoneticPr fontId="5" type="noConversion"/>
  </si>
  <si>
    <t>叶*儿</t>
    <phoneticPr fontId="5" type="noConversion"/>
  </si>
  <si>
    <t>赵*薇</t>
    <phoneticPr fontId="5" type="noConversion"/>
  </si>
  <si>
    <t>彭*烨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</si>
</sst>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sz val="9"/>
      <name val="宋体"/>
      <charset val="134"/>
      <scheme val="minor"/>
    </font>
    <font>
      <sz val="16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vertical="center"/>
    </xf>
  </cellXfs>
  <cellStyles count="1"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131"/>
  <sheetViews>
    <sheetView tabSelected="1" topLeftCell="A73" workbookViewId="0">
      <selection activeCell="G139" sqref="G139"/>
    </sheetView>
  </sheetViews>
  <sheetFormatPr defaultColWidth="9" defaultRowHeight="14.4" x14ac:dyDescent="0.25"/>
  <cols>
    <col min="1" max="1" width="6.77734375" style="4" customWidth="1"/>
    <col min="2" max="2" width="12.6640625" style="4" customWidth="1"/>
    <col min="3" max="3" width="34.6640625" style="4" customWidth="1"/>
    <col min="4" max="4" width="18.44140625" style="4" customWidth="1"/>
    <col min="5" max="5" width="12" style="5" customWidth="1"/>
    <col min="6" max="6" width="18.77734375" customWidth="1"/>
  </cols>
  <sheetData>
    <row r="1" spans="1:6 16380:16380" s="1" customFormat="1" ht="30.6" x14ac:dyDescent="0.25">
      <c r="A1" s="13" t="s">
        <v>0</v>
      </c>
      <c r="B1" s="13"/>
      <c r="C1" s="13"/>
      <c r="D1" s="13"/>
      <c r="E1" s="14"/>
      <c r="XEZ1"/>
    </row>
    <row r="2" spans="1:6 16380:16380" s="2" customFormat="1" ht="22.05" customHeight="1" x14ac:dyDescent="0.2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XEZ2"/>
    </row>
    <row r="3" spans="1:6 16380:16380" s="3" customFormat="1" ht="22.05" customHeight="1" x14ac:dyDescent="0.25">
      <c r="A3" s="8">
        <v>1</v>
      </c>
      <c r="B3" s="10" t="s">
        <v>125</v>
      </c>
      <c r="C3" s="8" t="s">
        <v>7</v>
      </c>
      <c r="D3" s="8" t="s">
        <v>8</v>
      </c>
      <c r="E3" s="9" t="s">
        <v>9</v>
      </c>
      <c r="F3" s="12" t="s">
        <v>157</v>
      </c>
      <c r="XEZ3"/>
    </row>
    <row r="4" spans="1:6 16380:16380" s="3" customFormat="1" ht="22.05" customHeight="1" x14ac:dyDescent="0.25">
      <c r="A4" s="8">
        <v>2</v>
      </c>
      <c r="B4" s="10" t="s">
        <v>126</v>
      </c>
      <c r="C4" s="8" t="s">
        <v>10</v>
      </c>
      <c r="D4" s="8" t="s">
        <v>11</v>
      </c>
      <c r="E4" s="9" t="s">
        <v>9</v>
      </c>
      <c r="F4" s="12" t="s">
        <v>158</v>
      </c>
      <c r="XEZ4"/>
    </row>
    <row r="5" spans="1:6 16380:16380" s="3" customFormat="1" ht="22.05" customHeight="1" x14ac:dyDescent="0.25">
      <c r="A5" s="8">
        <v>3</v>
      </c>
      <c r="B5" s="10" t="s">
        <v>127</v>
      </c>
      <c r="C5" s="8" t="s">
        <v>12</v>
      </c>
      <c r="D5" s="8" t="s">
        <v>13</v>
      </c>
      <c r="E5" s="9" t="s">
        <v>9</v>
      </c>
      <c r="F5" s="12" t="s">
        <v>159</v>
      </c>
      <c r="XEZ5"/>
    </row>
    <row r="6" spans="1:6 16380:16380" s="3" customFormat="1" ht="22.05" customHeight="1" x14ac:dyDescent="0.25">
      <c r="A6" s="8">
        <v>4</v>
      </c>
      <c r="B6" s="10" t="s">
        <v>128</v>
      </c>
      <c r="C6" s="8" t="s">
        <v>14</v>
      </c>
      <c r="D6" s="8" t="s">
        <v>15</v>
      </c>
      <c r="E6" s="9" t="s">
        <v>9</v>
      </c>
      <c r="F6" s="12" t="s">
        <v>160</v>
      </c>
      <c r="XEZ6"/>
    </row>
    <row r="7" spans="1:6 16380:16380" s="3" customFormat="1" ht="22.05" customHeight="1" x14ac:dyDescent="0.25">
      <c r="A7" s="8">
        <v>5</v>
      </c>
      <c r="B7" s="10" t="s">
        <v>129</v>
      </c>
      <c r="C7" s="8" t="s">
        <v>16</v>
      </c>
      <c r="D7" s="8" t="s">
        <v>17</v>
      </c>
      <c r="E7" s="9" t="s">
        <v>9</v>
      </c>
      <c r="F7" s="12" t="s">
        <v>161</v>
      </c>
      <c r="XEZ7"/>
    </row>
    <row r="8" spans="1:6 16380:16380" s="3" customFormat="1" ht="22.05" customHeight="1" x14ac:dyDescent="0.25">
      <c r="A8" s="8">
        <v>6</v>
      </c>
      <c r="B8" s="11" t="s">
        <v>130</v>
      </c>
      <c r="C8" s="8" t="s">
        <v>18</v>
      </c>
      <c r="D8" s="8" t="s">
        <v>15</v>
      </c>
      <c r="E8" s="9" t="s">
        <v>9</v>
      </c>
      <c r="F8" s="12" t="s">
        <v>162</v>
      </c>
      <c r="XEZ8"/>
    </row>
    <row r="9" spans="1:6 16380:16380" s="3" customFormat="1" ht="22.05" customHeight="1" x14ac:dyDescent="0.25">
      <c r="A9" s="8">
        <v>7</v>
      </c>
      <c r="B9" s="10" t="s">
        <v>131</v>
      </c>
      <c r="C9" s="8" t="s">
        <v>18</v>
      </c>
      <c r="D9" s="8" t="s">
        <v>19</v>
      </c>
      <c r="E9" s="9" t="s">
        <v>9</v>
      </c>
      <c r="F9" s="12" t="s">
        <v>163</v>
      </c>
      <c r="XEZ9"/>
    </row>
    <row r="10" spans="1:6 16380:16380" s="3" customFormat="1" ht="22.05" customHeight="1" x14ac:dyDescent="0.25">
      <c r="A10" s="8">
        <v>8</v>
      </c>
      <c r="B10" s="10" t="s">
        <v>132</v>
      </c>
      <c r="C10" s="8" t="s">
        <v>20</v>
      </c>
      <c r="D10" s="8" t="s">
        <v>19</v>
      </c>
      <c r="E10" s="9" t="s">
        <v>21</v>
      </c>
      <c r="F10" s="12" t="s">
        <v>164</v>
      </c>
      <c r="XEZ10"/>
    </row>
    <row r="11" spans="1:6 16380:16380" s="3" customFormat="1" ht="22.05" customHeight="1" x14ac:dyDescent="0.25">
      <c r="A11" s="8">
        <v>9</v>
      </c>
      <c r="B11" s="10" t="s">
        <v>133</v>
      </c>
      <c r="C11" s="8" t="s">
        <v>22</v>
      </c>
      <c r="D11" s="8" t="s">
        <v>23</v>
      </c>
      <c r="E11" s="9" t="s">
        <v>21</v>
      </c>
      <c r="F11" s="12" t="s">
        <v>165</v>
      </c>
      <c r="XEZ11"/>
    </row>
    <row r="12" spans="1:6 16380:16380" s="3" customFormat="1" ht="22.05" customHeight="1" x14ac:dyDescent="0.25">
      <c r="A12" s="8">
        <v>10</v>
      </c>
      <c r="B12" s="10" t="s">
        <v>134</v>
      </c>
      <c r="C12" s="8" t="s">
        <v>24</v>
      </c>
      <c r="D12" s="8" t="s">
        <v>25</v>
      </c>
      <c r="E12" s="9" t="s">
        <v>21</v>
      </c>
      <c r="F12" s="12" t="s">
        <v>166</v>
      </c>
      <c r="XEZ12"/>
    </row>
    <row r="13" spans="1:6 16380:16380" s="3" customFormat="1" ht="22.05" customHeight="1" x14ac:dyDescent="0.25">
      <c r="A13" s="8">
        <v>11</v>
      </c>
      <c r="B13" s="10" t="s">
        <v>135</v>
      </c>
      <c r="C13" s="8" t="s">
        <v>14</v>
      </c>
      <c r="D13" s="8" t="s">
        <v>26</v>
      </c>
      <c r="E13" s="9" t="s">
        <v>21</v>
      </c>
      <c r="F13" s="12" t="s">
        <v>167</v>
      </c>
      <c r="XEZ13"/>
    </row>
    <row r="14" spans="1:6 16380:16380" s="3" customFormat="1" ht="22.05" customHeight="1" x14ac:dyDescent="0.25">
      <c r="A14" s="8">
        <v>12</v>
      </c>
      <c r="B14" s="10" t="s">
        <v>136</v>
      </c>
      <c r="C14" s="8" t="s">
        <v>7</v>
      </c>
      <c r="D14" s="8" t="s">
        <v>27</v>
      </c>
      <c r="E14" s="9" t="s">
        <v>21</v>
      </c>
      <c r="F14" s="12" t="s">
        <v>168</v>
      </c>
      <c r="XEZ14"/>
    </row>
    <row r="15" spans="1:6 16380:16380" s="3" customFormat="1" ht="22.05" customHeight="1" x14ac:dyDescent="0.25">
      <c r="A15" s="8">
        <v>13</v>
      </c>
      <c r="B15" s="10" t="s">
        <v>137</v>
      </c>
      <c r="C15" s="8" t="s">
        <v>18</v>
      </c>
      <c r="D15" s="8" t="s">
        <v>28</v>
      </c>
      <c r="E15" s="9" t="s">
        <v>21</v>
      </c>
      <c r="F15" s="12" t="s">
        <v>169</v>
      </c>
      <c r="XEZ15"/>
    </row>
    <row r="16" spans="1:6 16380:16380" s="3" customFormat="1" ht="22.05" customHeight="1" x14ac:dyDescent="0.25">
      <c r="A16" s="8">
        <v>14</v>
      </c>
      <c r="B16" s="10" t="s">
        <v>138</v>
      </c>
      <c r="C16" s="8" t="s">
        <v>29</v>
      </c>
      <c r="D16" s="8" t="s">
        <v>30</v>
      </c>
      <c r="E16" s="9" t="s">
        <v>21</v>
      </c>
      <c r="F16" s="12" t="s">
        <v>170</v>
      </c>
      <c r="XEZ16"/>
    </row>
    <row r="17" spans="1:6 16380:16380" s="3" customFormat="1" ht="22.05" customHeight="1" x14ac:dyDescent="0.25">
      <c r="A17" s="8">
        <v>15</v>
      </c>
      <c r="B17" s="10" t="s">
        <v>139</v>
      </c>
      <c r="C17" s="8" t="s">
        <v>18</v>
      </c>
      <c r="D17" s="8" t="s">
        <v>31</v>
      </c>
      <c r="E17" s="9" t="s">
        <v>21</v>
      </c>
      <c r="F17" s="12" t="s">
        <v>171</v>
      </c>
      <c r="XEZ17"/>
    </row>
    <row r="18" spans="1:6 16380:16380" s="3" customFormat="1" ht="22.05" customHeight="1" x14ac:dyDescent="0.25">
      <c r="A18" s="8">
        <v>16</v>
      </c>
      <c r="B18" s="10" t="s">
        <v>140</v>
      </c>
      <c r="C18" s="8" t="s">
        <v>22</v>
      </c>
      <c r="D18" s="8" t="s">
        <v>32</v>
      </c>
      <c r="E18" s="9" t="s">
        <v>21</v>
      </c>
      <c r="F18" s="12" t="s">
        <v>172</v>
      </c>
      <c r="XEZ18"/>
    </row>
    <row r="19" spans="1:6 16380:16380" s="3" customFormat="1" ht="22.05" customHeight="1" x14ac:dyDescent="0.25">
      <c r="A19" s="8">
        <v>17</v>
      </c>
      <c r="B19" s="10" t="s">
        <v>141</v>
      </c>
      <c r="C19" s="8" t="s">
        <v>33</v>
      </c>
      <c r="D19" s="8" t="s">
        <v>34</v>
      </c>
      <c r="E19" s="9" t="s">
        <v>21</v>
      </c>
      <c r="F19" s="12" t="s">
        <v>173</v>
      </c>
      <c r="XEZ19"/>
    </row>
    <row r="20" spans="1:6 16380:16380" s="3" customFormat="1" ht="22.05" customHeight="1" x14ac:dyDescent="0.25">
      <c r="A20" s="8">
        <v>18</v>
      </c>
      <c r="B20" s="10" t="s">
        <v>142</v>
      </c>
      <c r="C20" s="8" t="s">
        <v>22</v>
      </c>
      <c r="D20" s="8" t="s">
        <v>19</v>
      </c>
      <c r="E20" s="9" t="s">
        <v>21</v>
      </c>
      <c r="F20" s="12" t="s">
        <v>174</v>
      </c>
      <c r="XEZ20"/>
    </row>
    <row r="21" spans="1:6 16380:16380" s="3" customFormat="1" ht="22.05" customHeight="1" x14ac:dyDescent="0.25">
      <c r="A21" s="8">
        <v>19</v>
      </c>
      <c r="B21" s="10" t="s">
        <v>143</v>
      </c>
      <c r="C21" s="8" t="s">
        <v>35</v>
      </c>
      <c r="D21" s="8" t="s">
        <v>36</v>
      </c>
      <c r="E21" s="9" t="s">
        <v>21</v>
      </c>
      <c r="F21" s="12" t="s">
        <v>175</v>
      </c>
      <c r="XEZ21"/>
    </row>
    <row r="22" spans="1:6 16380:16380" s="3" customFormat="1" ht="22.05" customHeight="1" x14ac:dyDescent="0.25">
      <c r="A22" s="8">
        <v>20</v>
      </c>
      <c r="B22" s="11" t="s">
        <v>144</v>
      </c>
      <c r="C22" s="8" t="s">
        <v>37</v>
      </c>
      <c r="D22" s="8" t="s">
        <v>38</v>
      </c>
      <c r="E22" s="9" t="s">
        <v>21</v>
      </c>
      <c r="F22" s="12" t="s">
        <v>176</v>
      </c>
      <c r="XEZ22"/>
    </row>
    <row r="23" spans="1:6 16380:16380" s="3" customFormat="1" ht="22.05" customHeight="1" x14ac:dyDescent="0.25">
      <c r="A23" s="8">
        <v>21</v>
      </c>
      <c r="B23" s="11" t="s">
        <v>145</v>
      </c>
      <c r="C23" s="8" t="s">
        <v>18</v>
      </c>
      <c r="D23" s="8" t="s">
        <v>39</v>
      </c>
      <c r="E23" s="9" t="s">
        <v>21</v>
      </c>
      <c r="F23" s="12" t="s">
        <v>177</v>
      </c>
      <c r="XEZ23"/>
    </row>
    <row r="24" spans="1:6 16380:16380" s="3" customFormat="1" ht="22.05" customHeight="1" x14ac:dyDescent="0.25">
      <c r="A24" s="8">
        <v>22</v>
      </c>
      <c r="B24" s="10" t="s">
        <v>146</v>
      </c>
      <c r="C24" s="8" t="s">
        <v>40</v>
      </c>
      <c r="D24" s="8" t="s">
        <v>41</v>
      </c>
      <c r="E24" s="9" t="s">
        <v>21</v>
      </c>
      <c r="F24" s="12" t="s">
        <v>178</v>
      </c>
      <c r="XEZ24"/>
    </row>
    <row r="25" spans="1:6 16380:16380" s="3" customFormat="1" ht="22.05" customHeight="1" x14ac:dyDescent="0.25">
      <c r="A25" s="8">
        <v>23</v>
      </c>
      <c r="B25" s="11" t="s">
        <v>147</v>
      </c>
      <c r="C25" s="8" t="s">
        <v>33</v>
      </c>
      <c r="D25" s="8" t="s">
        <v>42</v>
      </c>
      <c r="E25" s="9" t="s">
        <v>21</v>
      </c>
      <c r="F25" s="12" t="s">
        <v>179</v>
      </c>
      <c r="XEZ25"/>
    </row>
    <row r="26" spans="1:6 16380:16380" s="3" customFormat="1" ht="22.05" customHeight="1" x14ac:dyDescent="0.25">
      <c r="A26" s="8">
        <v>24</v>
      </c>
      <c r="B26" s="10" t="s">
        <v>148</v>
      </c>
      <c r="C26" s="8" t="s">
        <v>20</v>
      </c>
      <c r="D26" s="8" t="s">
        <v>43</v>
      </c>
      <c r="E26" s="9" t="s">
        <v>21</v>
      </c>
      <c r="F26" s="12" t="s">
        <v>180</v>
      </c>
      <c r="XEZ26"/>
    </row>
    <row r="27" spans="1:6 16380:16380" s="3" customFormat="1" ht="22.05" customHeight="1" x14ac:dyDescent="0.25">
      <c r="A27" s="8">
        <v>25</v>
      </c>
      <c r="B27" s="10" t="s">
        <v>149</v>
      </c>
      <c r="C27" s="8" t="s">
        <v>44</v>
      </c>
      <c r="D27" s="8" t="s">
        <v>31</v>
      </c>
      <c r="E27" s="9" t="s">
        <v>21</v>
      </c>
      <c r="F27" s="12" t="s">
        <v>181</v>
      </c>
      <c r="XEZ27"/>
    </row>
    <row r="28" spans="1:6 16380:16380" s="3" customFormat="1" ht="22.05" customHeight="1" x14ac:dyDescent="0.25">
      <c r="A28" s="8">
        <v>26</v>
      </c>
      <c r="B28" s="10" t="s">
        <v>150</v>
      </c>
      <c r="C28" s="8" t="s">
        <v>16</v>
      </c>
      <c r="D28" s="8" t="s">
        <v>39</v>
      </c>
      <c r="E28" s="9" t="s">
        <v>21</v>
      </c>
      <c r="F28" s="12" t="s">
        <v>182</v>
      </c>
      <c r="XEZ28"/>
    </row>
    <row r="29" spans="1:6 16380:16380" s="3" customFormat="1" ht="22.05" customHeight="1" x14ac:dyDescent="0.25">
      <c r="A29" s="8">
        <v>27</v>
      </c>
      <c r="B29" s="10" t="s">
        <v>151</v>
      </c>
      <c r="C29" s="8" t="s">
        <v>22</v>
      </c>
      <c r="D29" s="8" t="s">
        <v>23</v>
      </c>
      <c r="E29" s="9" t="s">
        <v>21</v>
      </c>
      <c r="F29" s="12" t="s">
        <v>165</v>
      </c>
      <c r="XEZ29"/>
    </row>
    <row r="30" spans="1:6 16380:16380" s="3" customFormat="1" ht="22.05" customHeight="1" x14ac:dyDescent="0.25">
      <c r="A30" s="8">
        <v>28</v>
      </c>
      <c r="B30" s="10" t="s">
        <v>152</v>
      </c>
      <c r="C30" s="8" t="s">
        <v>45</v>
      </c>
      <c r="D30" s="8" t="s">
        <v>13</v>
      </c>
      <c r="E30" s="9" t="s">
        <v>21</v>
      </c>
      <c r="F30" s="12" t="s">
        <v>176</v>
      </c>
      <c r="XEZ30"/>
    </row>
    <row r="31" spans="1:6 16380:16380" s="3" customFormat="1" ht="22.05" customHeight="1" x14ac:dyDescent="0.25">
      <c r="A31" s="8">
        <v>29</v>
      </c>
      <c r="B31" s="10" t="s">
        <v>153</v>
      </c>
      <c r="C31" s="8" t="s">
        <v>46</v>
      </c>
      <c r="D31" s="8" t="s">
        <v>47</v>
      </c>
      <c r="E31" s="9" t="s">
        <v>21</v>
      </c>
      <c r="F31" s="12" t="s">
        <v>183</v>
      </c>
      <c r="XEZ31"/>
    </row>
    <row r="32" spans="1:6 16380:16380" s="3" customFormat="1" ht="22.05" customHeight="1" x14ac:dyDescent="0.25">
      <c r="A32" s="8">
        <v>30</v>
      </c>
      <c r="B32" s="11" t="s">
        <v>154</v>
      </c>
      <c r="C32" s="8" t="s">
        <v>48</v>
      </c>
      <c r="D32" s="8" t="s">
        <v>38</v>
      </c>
      <c r="E32" s="9" t="s">
        <v>21</v>
      </c>
      <c r="F32" s="12" t="s">
        <v>184</v>
      </c>
      <c r="XEZ32"/>
    </row>
    <row r="33" spans="1:6 16380:16380" s="3" customFormat="1" ht="22.05" customHeight="1" x14ac:dyDescent="0.25">
      <c r="A33" s="8">
        <v>31</v>
      </c>
      <c r="B33" s="10" t="s">
        <v>155</v>
      </c>
      <c r="C33" s="8" t="s">
        <v>49</v>
      </c>
      <c r="D33" s="8" t="s">
        <v>50</v>
      </c>
      <c r="E33" s="9" t="s">
        <v>21</v>
      </c>
      <c r="F33" s="12" t="s">
        <v>185</v>
      </c>
      <c r="XEZ33"/>
    </row>
    <row r="34" spans="1:6 16380:16380" s="3" customFormat="1" ht="22.05" customHeight="1" x14ac:dyDescent="0.25">
      <c r="A34" s="8">
        <v>32</v>
      </c>
      <c r="B34" s="10" t="s">
        <v>156</v>
      </c>
      <c r="C34" s="8" t="s">
        <v>51</v>
      </c>
      <c r="D34" s="8" t="s">
        <v>52</v>
      </c>
      <c r="E34" s="9" t="s">
        <v>53</v>
      </c>
      <c r="F34" s="12" t="s">
        <v>186</v>
      </c>
      <c r="XEZ34"/>
    </row>
    <row r="35" spans="1:6 16380:16380" s="3" customFormat="1" ht="22.05" customHeight="1" x14ac:dyDescent="0.25">
      <c r="A35" s="8">
        <v>33</v>
      </c>
      <c r="B35" s="10" t="s">
        <v>271</v>
      </c>
      <c r="C35" s="8" t="s">
        <v>54</v>
      </c>
      <c r="D35" s="8" t="s">
        <v>55</v>
      </c>
      <c r="E35" s="9" t="s">
        <v>53</v>
      </c>
      <c r="F35" s="12" t="s">
        <v>187</v>
      </c>
      <c r="XEZ35"/>
    </row>
    <row r="36" spans="1:6 16380:16380" s="3" customFormat="1" ht="22.05" customHeight="1" x14ac:dyDescent="0.25">
      <c r="A36" s="8">
        <v>34</v>
      </c>
      <c r="B36" s="10" t="s">
        <v>272</v>
      </c>
      <c r="C36" s="8" t="s">
        <v>33</v>
      </c>
      <c r="D36" s="8" t="s">
        <v>38</v>
      </c>
      <c r="E36" s="9" t="s">
        <v>53</v>
      </c>
      <c r="F36" s="12" t="s">
        <v>188</v>
      </c>
      <c r="XEZ36"/>
    </row>
    <row r="37" spans="1:6 16380:16380" s="3" customFormat="1" ht="22.05" customHeight="1" x14ac:dyDescent="0.25">
      <c r="A37" s="8">
        <v>35</v>
      </c>
      <c r="B37" s="10" t="s">
        <v>273</v>
      </c>
      <c r="C37" s="8" t="s">
        <v>14</v>
      </c>
      <c r="D37" s="8" t="s">
        <v>56</v>
      </c>
      <c r="E37" s="9" t="s">
        <v>53</v>
      </c>
      <c r="F37" s="12" t="s">
        <v>189</v>
      </c>
      <c r="XEZ37"/>
    </row>
    <row r="38" spans="1:6 16380:16380" s="3" customFormat="1" ht="22.05" customHeight="1" x14ac:dyDescent="0.25">
      <c r="A38" s="8">
        <v>36</v>
      </c>
      <c r="B38" s="10" t="s">
        <v>274</v>
      </c>
      <c r="C38" s="8" t="s">
        <v>35</v>
      </c>
      <c r="D38" s="8" t="s">
        <v>43</v>
      </c>
      <c r="E38" s="9" t="s">
        <v>53</v>
      </c>
      <c r="F38" s="12" t="s">
        <v>190</v>
      </c>
      <c r="XEZ38"/>
    </row>
    <row r="39" spans="1:6 16380:16380" s="3" customFormat="1" ht="22.05" customHeight="1" x14ac:dyDescent="0.25">
      <c r="A39" s="8">
        <v>37</v>
      </c>
      <c r="B39" s="10" t="s">
        <v>275</v>
      </c>
      <c r="C39" s="8" t="s">
        <v>14</v>
      </c>
      <c r="D39" s="8" t="s">
        <v>57</v>
      </c>
      <c r="E39" s="9" t="s">
        <v>53</v>
      </c>
      <c r="F39" s="12" t="s">
        <v>191</v>
      </c>
      <c r="XEZ39"/>
    </row>
    <row r="40" spans="1:6 16380:16380" s="3" customFormat="1" ht="22.05" customHeight="1" x14ac:dyDescent="0.25">
      <c r="A40" s="8">
        <v>38</v>
      </c>
      <c r="B40" s="10" t="s">
        <v>276</v>
      </c>
      <c r="C40" s="8" t="s">
        <v>22</v>
      </c>
      <c r="D40" s="8" t="s">
        <v>58</v>
      </c>
      <c r="E40" s="9" t="s">
        <v>53</v>
      </c>
      <c r="F40" s="12" t="s">
        <v>192</v>
      </c>
      <c r="XEZ40"/>
    </row>
    <row r="41" spans="1:6 16380:16380" s="3" customFormat="1" ht="22.05" customHeight="1" x14ac:dyDescent="0.25">
      <c r="A41" s="8">
        <v>39</v>
      </c>
      <c r="B41" s="10" t="s">
        <v>277</v>
      </c>
      <c r="C41" s="8" t="s">
        <v>18</v>
      </c>
      <c r="D41" s="8" t="s">
        <v>59</v>
      </c>
      <c r="E41" s="9" t="s">
        <v>53</v>
      </c>
      <c r="F41" s="12" t="s">
        <v>193</v>
      </c>
      <c r="XEZ41"/>
    </row>
    <row r="42" spans="1:6 16380:16380" s="3" customFormat="1" ht="22.05" customHeight="1" x14ac:dyDescent="0.25">
      <c r="A42" s="8">
        <v>40</v>
      </c>
      <c r="B42" s="11" t="s">
        <v>278</v>
      </c>
      <c r="C42" s="8" t="s">
        <v>18</v>
      </c>
      <c r="D42" s="8" t="s">
        <v>60</v>
      </c>
      <c r="E42" s="9" t="s">
        <v>53</v>
      </c>
      <c r="F42" s="12" t="s">
        <v>194</v>
      </c>
      <c r="XEZ42"/>
    </row>
    <row r="43" spans="1:6 16380:16380" s="3" customFormat="1" ht="22.05" customHeight="1" x14ac:dyDescent="0.25">
      <c r="A43" s="8">
        <v>41</v>
      </c>
      <c r="B43" s="10" t="s">
        <v>279</v>
      </c>
      <c r="C43" s="8" t="s">
        <v>22</v>
      </c>
      <c r="D43" s="8" t="s">
        <v>58</v>
      </c>
      <c r="E43" s="9" t="s">
        <v>53</v>
      </c>
      <c r="F43" s="12" t="s">
        <v>195</v>
      </c>
      <c r="XEZ43"/>
    </row>
    <row r="44" spans="1:6 16380:16380" s="3" customFormat="1" ht="22.05" customHeight="1" x14ac:dyDescent="0.25">
      <c r="A44" s="8">
        <v>42</v>
      </c>
      <c r="B44" s="10" t="s">
        <v>280</v>
      </c>
      <c r="C44" s="8" t="s">
        <v>22</v>
      </c>
      <c r="D44" s="8" t="s">
        <v>61</v>
      </c>
      <c r="E44" s="9" t="s">
        <v>53</v>
      </c>
      <c r="F44" s="12" t="s">
        <v>196</v>
      </c>
      <c r="XEZ44"/>
    </row>
    <row r="45" spans="1:6 16380:16380" s="3" customFormat="1" ht="22.05" customHeight="1" x14ac:dyDescent="0.25">
      <c r="A45" s="8">
        <v>43</v>
      </c>
      <c r="B45" s="10" t="s">
        <v>281</v>
      </c>
      <c r="C45" s="8" t="s">
        <v>62</v>
      </c>
      <c r="D45" s="8" t="s">
        <v>63</v>
      </c>
      <c r="E45" s="9" t="s">
        <v>53</v>
      </c>
      <c r="F45" s="12" t="s">
        <v>197</v>
      </c>
      <c r="XEZ45"/>
    </row>
    <row r="46" spans="1:6 16380:16380" s="3" customFormat="1" ht="22.05" customHeight="1" x14ac:dyDescent="0.25">
      <c r="A46" s="8">
        <v>44</v>
      </c>
      <c r="B46" s="10" t="s">
        <v>282</v>
      </c>
      <c r="C46" s="8" t="s">
        <v>45</v>
      </c>
      <c r="D46" s="8" t="s">
        <v>64</v>
      </c>
      <c r="E46" s="9" t="s">
        <v>53</v>
      </c>
      <c r="F46" s="12" t="s">
        <v>198</v>
      </c>
      <c r="XEZ46"/>
    </row>
    <row r="47" spans="1:6 16380:16380" s="3" customFormat="1" ht="22.05" customHeight="1" x14ac:dyDescent="0.25">
      <c r="A47" s="8">
        <v>45</v>
      </c>
      <c r="B47" s="15" t="s">
        <v>283</v>
      </c>
      <c r="C47" s="8" t="s">
        <v>65</v>
      </c>
      <c r="D47" s="8" t="s">
        <v>66</v>
      </c>
      <c r="E47" s="9" t="s">
        <v>53</v>
      </c>
      <c r="F47" s="12" t="s">
        <v>199</v>
      </c>
      <c r="XEZ47"/>
    </row>
    <row r="48" spans="1:6 16380:16380" s="3" customFormat="1" ht="22.05" customHeight="1" x14ac:dyDescent="0.25">
      <c r="A48" s="8">
        <v>46</v>
      </c>
      <c r="B48" s="10" t="s">
        <v>284</v>
      </c>
      <c r="C48" s="8" t="s">
        <v>20</v>
      </c>
      <c r="D48" s="8" t="s">
        <v>67</v>
      </c>
      <c r="E48" s="9" t="s">
        <v>53</v>
      </c>
      <c r="F48" s="12" t="s">
        <v>200</v>
      </c>
      <c r="XEZ48"/>
    </row>
    <row r="49" spans="1:6 16380:16380" s="3" customFormat="1" ht="22.05" customHeight="1" x14ac:dyDescent="0.25">
      <c r="A49" s="8">
        <v>47</v>
      </c>
      <c r="B49" s="10" t="s">
        <v>285</v>
      </c>
      <c r="C49" s="8" t="s">
        <v>22</v>
      </c>
      <c r="D49" s="8" t="s">
        <v>56</v>
      </c>
      <c r="E49" s="9" t="s">
        <v>53</v>
      </c>
      <c r="F49" s="12" t="s">
        <v>201</v>
      </c>
      <c r="XEZ49"/>
    </row>
    <row r="50" spans="1:6 16380:16380" s="3" customFormat="1" ht="22.05" customHeight="1" x14ac:dyDescent="0.25">
      <c r="A50" s="8">
        <v>48</v>
      </c>
      <c r="B50" s="10" t="s">
        <v>360</v>
      </c>
      <c r="C50" s="8" t="s">
        <v>22</v>
      </c>
      <c r="D50" s="8" t="s">
        <v>28</v>
      </c>
      <c r="E50" s="9" t="s">
        <v>53</v>
      </c>
      <c r="F50" s="12" t="s">
        <v>202</v>
      </c>
      <c r="XEZ50"/>
    </row>
    <row r="51" spans="1:6 16380:16380" s="3" customFormat="1" ht="22.05" customHeight="1" x14ac:dyDescent="0.25">
      <c r="A51" s="8">
        <v>49</v>
      </c>
      <c r="B51" s="10" t="s">
        <v>359</v>
      </c>
      <c r="C51" s="8" t="s">
        <v>35</v>
      </c>
      <c r="D51" s="8" t="s">
        <v>31</v>
      </c>
      <c r="E51" s="9" t="s">
        <v>53</v>
      </c>
      <c r="F51" s="12" t="s">
        <v>203</v>
      </c>
      <c r="XEZ51"/>
    </row>
    <row r="52" spans="1:6 16380:16380" s="3" customFormat="1" ht="22.05" customHeight="1" x14ac:dyDescent="0.25">
      <c r="A52" s="8">
        <v>50</v>
      </c>
      <c r="B52" s="10" t="s">
        <v>358</v>
      </c>
      <c r="C52" s="8" t="s">
        <v>33</v>
      </c>
      <c r="D52" s="8" t="s">
        <v>68</v>
      </c>
      <c r="E52" s="9" t="s">
        <v>53</v>
      </c>
      <c r="F52" s="12" t="s">
        <v>204</v>
      </c>
      <c r="XEZ52"/>
    </row>
    <row r="53" spans="1:6 16380:16380" s="3" customFormat="1" ht="22.05" customHeight="1" x14ac:dyDescent="0.25">
      <c r="A53" s="8">
        <v>51</v>
      </c>
      <c r="B53" s="10" t="s">
        <v>357</v>
      </c>
      <c r="C53" s="8" t="s">
        <v>18</v>
      </c>
      <c r="D53" s="8" t="s">
        <v>69</v>
      </c>
      <c r="E53" s="9" t="s">
        <v>53</v>
      </c>
      <c r="F53" s="12" t="s">
        <v>205</v>
      </c>
      <c r="XEZ53"/>
    </row>
    <row r="54" spans="1:6 16380:16380" s="3" customFormat="1" ht="22.05" customHeight="1" x14ac:dyDescent="0.25">
      <c r="A54" s="8">
        <v>52</v>
      </c>
      <c r="B54" s="10" t="s">
        <v>356</v>
      </c>
      <c r="C54" s="8" t="s">
        <v>70</v>
      </c>
      <c r="D54" s="8" t="s">
        <v>71</v>
      </c>
      <c r="E54" s="9" t="s">
        <v>53</v>
      </c>
      <c r="F54" s="12" t="s">
        <v>206</v>
      </c>
      <c r="XEZ54"/>
    </row>
    <row r="55" spans="1:6 16380:16380" s="3" customFormat="1" ht="22.05" customHeight="1" x14ac:dyDescent="0.25">
      <c r="A55" s="8">
        <v>53</v>
      </c>
      <c r="B55" s="10" t="s">
        <v>355</v>
      </c>
      <c r="C55" s="8" t="s">
        <v>51</v>
      </c>
      <c r="D55" s="8" t="s">
        <v>50</v>
      </c>
      <c r="E55" s="9" t="s">
        <v>53</v>
      </c>
      <c r="F55" s="12" t="s">
        <v>186</v>
      </c>
      <c r="XEZ55"/>
    </row>
    <row r="56" spans="1:6 16380:16380" s="3" customFormat="1" ht="22.05" customHeight="1" x14ac:dyDescent="0.25">
      <c r="A56" s="8">
        <v>54</v>
      </c>
      <c r="B56" s="10" t="s">
        <v>354</v>
      </c>
      <c r="C56" s="8" t="s">
        <v>70</v>
      </c>
      <c r="D56" s="8" t="s">
        <v>72</v>
      </c>
      <c r="E56" s="9" t="s">
        <v>53</v>
      </c>
      <c r="F56" s="12" t="s">
        <v>207</v>
      </c>
      <c r="XEZ56"/>
    </row>
    <row r="57" spans="1:6 16380:16380" s="3" customFormat="1" ht="22.05" customHeight="1" x14ac:dyDescent="0.25">
      <c r="A57" s="8">
        <v>55</v>
      </c>
      <c r="B57" s="10" t="s">
        <v>353</v>
      </c>
      <c r="C57" s="8" t="s">
        <v>62</v>
      </c>
      <c r="D57" s="8" t="s">
        <v>61</v>
      </c>
      <c r="E57" s="9" t="s">
        <v>53</v>
      </c>
      <c r="F57" s="12" t="s">
        <v>208</v>
      </c>
      <c r="XEZ57"/>
    </row>
    <row r="58" spans="1:6 16380:16380" s="3" customFormat="1" ht="22.05" customHeight="1" x14ac:dyDescent="0.25">
      <c r="A58" s="8">
        <v>56</v>
      </c>
      <c r="B58" s="10" t="s">
        <v>352</v>
      </c>
      <c r="C58" s="8" t="s">
        <v>73</v>
      </c>
      <c r="D58" s="8" t="s">
        <v>74</v>
      </c>
      <c r="E58" s="9" t="s">
        <v>53</v>
      </c>
      <c r="F58" s="12" t="s">
        <v>209</v>
      </c>
      <c r="XEZ58"/>
    </row>
    <row r="59" spans="1:6 16380:16380" s="3" customFormat="1" ht="22.05" customHeight="1" x14ac:dyDescent="0.25">
      <c r="A59" s="8">
        <v>57</v>
      </c>
      <c r="B59" s="10" t="s">
        <v>351</v>
      </c>
      <c r="C59" s="8" t="s">
        <v>37</v>
      </c>
      <c r="D59" s="8" t="s">
        <v>23</v>
      </c>
      <c r="E59" s="9" t="s">
        <v>53</v>
      </c>
      <c r="F59" s="12" t="s">
        <v>210</v>
      </c>
      <c r="XEZ59"/>
    </row>
    <row r="60" spans="1:6 16380:16380" s="3" customFormat="1" ht="22.05" customHeight="1" x14ac:dyDescent="0.25">
      <c r="A60" s="8">
        <v>58</v>
      </c>
      <c r="B60" s="10" t="s">
        <v>350</v>
      </c>
      <c r="C60" s="8" t="s">
        <v>75</v>
      </c>
      <c r="D60" s="8" t="s">
        <v>58</v>
      </c>
      <c r="E60" s="9" t="s">
        <v>53</v>
      </c>
      <c r="F60" s="12" t="s">
        <v>211</v>
      </c>
      <c r="XEZ60"/>
    </row>
    <row r="61" spans="1:6 16380:16380" s="3" customFormat="1" ht="22.05" customHeight="1" x14ac:dyDescent="0.25">
      <c r="A61" s="8">
        <v>59</v>
      </c>
      <c r="B61" s="11" t="s">
        <v>129</v>
      </c>
      <c r="C61" s="8" t="s">
        <v>22</v>
      </c>
      <c r="D61" s="8" t="s">
        <v>76</v>
      </c>
      <c r="E61" s="9" t="s">
        <v>53</v>
      </c>
      <c r="F61" s="12" t="s">
        <v>212</v>
      </c>
      <c r="XEZ61"/>
    </row>
    <row r="62" spans="1:6 16380:16380" s="3" customFormat="1" ht="22.05" customHeight="1" x14ac:dyDescent="0.25">
      <c r="A62" s="8">
        <v>60</v>
      </c>
      <c r="B62" s="10" t="s">
        <v>349</v>
      </c>
      <c r="C62" s="8" t="s">
        <v>22</v>
      </c>
      <c r="D62" s="8" t="s">
        <v>38</v>
      </c>
      <c r="E62" s="9" t="s">
        <v>53</v>
      </c>
      <c r="F62" s="12" t="s">
        <v>213</v>
      </c>
      <c r="XEZ62"/>
    </row>
    <row r="63" spans="1:6 16380:16380" s="3" customFormat="1" ht="22.05" customHeight="1" x14ac:dyDescent="0.25">
      <c r="A63" s="8">
        <v>61</v>
      </c>
      <c r="B63" s="10" t="s">
        <v>348</v>
      </c>
      <c r="C63" s="8" t="s">
        <v>22</v>
      </c>
      <c r="D63" s="8" t="s">
        <v>19</v>
      </c>
      <c r="E63" s="9" t="s">
        <v>53</v>
      </c>
      <c r="F63" s="12" t="s">
        <v>214</v>
      </c>
      <c r="XEZ63"/>
    </row>
    <row r="64" spans="1:6 16380:16380" s="3" customFormat="1" ht="22.05" customHeight="1" x14ac:dyDescent="0.25">
      <c r="A64" s="8">
        <v>62</v>
      </c>
      <c r="B64" s="10" t="s">
        <v>347</v>
      </c>
      <c r="C64" s="8" t="s">
        <v>77</v>
      </c>
      <c r="D64" s="8" t="s">
        <v>78</v>
      </c>
      <c r="E64" s="9" t="s">
        <v>53</v>
      </c>
      <c r="F64" s="12" t="s">
        <v>215</v>
      </c>
      <c r="XEZ64"/>
    </row>
    <row r="65" spans="1:6 16380:16380" s="3" customFormat="1" ht="22.05" customHeight="1" x14ac:dyDescent="0.25">
      <c r="A65" s="8">
        <v>63</v>
      </c>
      <c r="B65" s="10" t="s">
        <v>346</v>
      </c>
      <c r="C65" s="8" t="s">
        <v>18</v>
      </c>
      <c r="D65" s="8" t="s">
        <v>79</v>
      </c>
      <c r="E65" s="9" t="s">
        <v>53</v>
      </c>
      <c r="F65" s="12" t="s">
        <v>216</v>
      </c>
      <c r="XEZ65"/>
    </row>
    <row r="66" spans="1:6 16380:16380" s="3" customFormat="1" ht="22.05" customHeight="1" x14ac:dyDescent="0.25">
      <c r="A66" s="8">
        <v>64</v>
      </c>
      <c r="B66" s="10" t="s">
        <v>345</v>
      </c>
      <c r="C66" s="8" t="s">
        <v>80</v>
      </c>
      <c r="D66" s="8" t="s">
        <v>81</v>
      </c>
      <c r="E66" s="9" t="s">
        <v>53</v>
      </c>
      <c r="F66" s="12" t="s">
        <v>217</v>
      </c>
      <c r="XEZ66"/>
    </row>
    <row r="67" spans="1:6 16380:16380" s="3" customFormat="1" ht="22.05" customHeight="1" x14ac:dyDescent="0.25">
      <c r="A67" s="8">
        <v>65</v>
      </c>
      <c r="B67" s="10" t="s">
        <v>311</v>
      </c>
      <c r="C67" s="8" t="s">
        <v>33</v>
      </c>
      <c r="D67" s="8" t="s">
        <v>82</v>
      </c>
      <c r="E67" s="9" t="s">
        <v>53</v>
      </c>
      <c r="F67" s="12" t="s">
        <v>218</v>
      </c>
      <c r="XEZ67"/>
    </row>
    <row r="68" spans="1:6 16380:16380" s="3" customFormat="1" ht="22.05" customHeight="1" x14ac:dyDescent="0.25">
      <c r="A68" s="8">
        <v>66</v>
      </c>
      <c r="B68" s="11" t="s">
        <v>344</v>
      </c>
      <c r="C68" s="8" t="s">
        <v>22</v>
      </c>
      <c r="D68" s="8" t="s">
        <v>83</v>
      </c>
      <c r="E68" s="9" t="s">
        <v>53</v>
      </c>
      <c r="F68" s="12" t="s">
        <v>219</v>
      </c>
      <c r="XEZ68"/>
    </row>
    <row r="69" spans="1:6 16380:16380" s="3" customFormat="1" ht="22.05" customHeight="1" x14ac:dyDescent="0.25">
      <c r="A69" s="8">
        <v>67</v>
      </c>
      <c r="B69" s="10" t="s">
        <v>343</v>
      </c>
      <c r="C69" s="8" t="s">
        <v>22</v>
      </c>
      <c r="D69" s="8" t="s">
        <v>84</v>
      </c>
      <c r="E69" s="9" t="s">
        <v>53</v>
      </c>
      <c r="F69" s="12" t="s">
        <v>220</v>
      </c>
      <c r="XEZ69"/>
    </row>
    <row r="70" spans="1:6 16380:16380" s="3" customFormat="1" ht="22.05" customHeight="1" x14ac:dyDescent="0.25">
      <c r="A70" s="8">
        <v>68</v>
      </c>
      <c r="B70" s="10" t="s">
        <v>342</v>
      </c>
      <c r="C70" s="8" t="s">
        <v>22</v>
      </c>
      <c r="D70" s="8" t="s">
        <v>68</v>
      </c>
      <c r="E70" s="9" t="s">
        <v>53</v>
      </c>
      <c r="F70" s="12" t="s">
        <v>221</v>
      </c>
      <c r="XEZ70"/>
    </row>
    <row r="71" spans="1:6 16380:16380" s="3" customFormat="1" ht="22.05" customHeight="1" x14ac:dyDescent="0.25">
      <c r="A71" s="8">
        <v>69</v>
      </c>
      <c r="B71" s="10" t="s">
        <v>341</v>
      </c>
      <c r="C71" s="8" t="s">
        <v>85</v>
      </c>
      <c r="D71" s="8" t="s">
        <v>28</v>
      </c>
      <c r="E71" s="9" t="s">
        <v>53</v>
      </c>
      <c r="F71" s="12" t="s">
        <v>222</v>
      </c>
      <c r="XEZ71"/>
    </row>
    <row r="72" spans="1:6 16380:16380" s="3" customFormat="1" ht="22.05" customHeight="1" x14ac:dyDescent="0.25">
      <c r="A72" s="8">
        <v>70</v>
      </c>
      <c r="B72" s="10" t="s">
        <v>340</v>
      </c>
      <c r="C72" s="8" t="s">
        <v>86</v>
      </c>
      <c r="D72" s="8" t="s">
        <v>68</v>
      </c>
      <c r="E72" s="9" t="s">
        <v>53</v>
      </c>
      <c r="F72" s="12" t="s">
        <v>223</v>
      </c>
      <c r="XEZ72"/>
    </row>
    <row r="73" spans="1:6 16380:16380" s="3" customFormat="1" ht="22.05" customHeight="1" x14ac:dyDescent="0.25">
      <c r="A73" s="8">
        <v>71</v>
      </c>
      <c r="B73" s="11" t="s">
        <v>129</v>
      </c>
      <c r="C73" s="8" t="s">
        <v>77</v>
      </c>
      <c r="D73" s="8" t="s">
        <v>87</v>
      </c>
      <c r="E73" s="9" t="s">
        <v>53</v>
      </c>
      <c r="F73" s="12" t="s">
        <v>224</v>
      </c>
      <c r="XEZ73"/>
    </row>
    <row r="74" spans="1:6 16380:16380" s="3" customFormat="1" ht="22.05" customHeight="1" x14ac:dyDescent="0.25">
      <c r="A74" s="8">
        <v>72</v>
      </c>
      <c r="B74" s="10" t="s">
        <v>339</v>
      </c>
      <c r="C74" s="8" t="s">
        <v>37</v>
      </c>
      <c r="D74" s="8" t="s">
        <v>79</v>
      </c>
      <c r="E74" s="9" t="s">
        <v>53</v>
      </c>
      <c r="F74" s="12" t="s">
        <v>210</v>
      </c>
      <c r="XEZ74"/>
    </row>
    <row r="75" spans="1:6 16380:16380" s="3" customFormat="1" ht="22.05" customHeight="1" x14ac:dyDescent="0.25">
      <c r="A75" s="8">
        <v>73</v>
      </c>
      <c r="B75" s="10" t="s">
        <v>338</v>
      </c>
      <c r="C75" s="8" t="s">
        <v>35</v>
      </c>
      <c r="D75" s="8" t="s">
        <v>42</v>
      </c>
      <c r="E75" s="9" t="s">
        <v>53</v>
      </c>
      <c r="F75" s="12" t="s">
        <v>225</v>
      </c>
      <c r="XEZ75"/>
    </row>
    <row r="76" spans="1:6 16380:16380" s="3" customFormat="1" ht="22.05" customHeight="1" x14ac:dyDescent="0.25">
      <c r="A76" s="8">
        <v>74</v>
      </c>
      <c r="B76" s="10" t="s">
        <v>337</v>
      </c>
      <c r="C76" s="8" t="s">
        <v>88</v>
      </c>
      <c r="D76" s="8" t="s">
        <v>89</v>
      </c>
      <c r="E76" s="9" t="s">
        <v>53</v>
      </c>
      <c r="F76" s="12" t="s">
        <v>217</v>
      </c>
      <c r="XEZ76"/>
    </row>
    <row r="77" spans="1:6 16380:16380" s="3" customFormat="1" ht="22.05" customHeight="1" x14ac:dyDescent="0.25">
      <c r="A77" s="8">
        <v>75</v>
      </c>
      <c r="B77" s="10" t="s">
        <v>336</v>
      </c>
      <c r="C77" s="8" t="s">
        <v>70</v>
      </c>
      <c r="D77" s="8" t="s">
        <v>43</v>
      </c>
      <c r="E77" s="9" t="s">
        <v>53</v>
      </c>
      <c r="F77" s="12" t="s">
        <v>207</v>
      </c>
      <c r="XEZ77"/>
    </row>
    <row r="78" spans="1:6 16380:16380" s="3" customFormat="1" ht="22.05" customHeight="1" x14ac:dyDescent="0.25">
      <c r="A78" s="8">
        <v>76</v>
      </c>
      <c r="B78" s="11" t="s">
        <v>145</v>
      </c>
      <c r="C78" s="8" t="s">
        <v>18</v>
      </c>
      <c r="D78" s="8" t="s">
        <v>90</v>
      </c>
      <c r="E78" s="9" t="s">
        <v>53</v>
      </c>
      <c r="F78" s="12" t="s">
        <v>177</v>
      </c>
      <c r="XEZ78"/>
    </row>
    <row r="79" spans="1:6 16380:16380" s="3" customFormat="1" ht="22.05" customHeight="1" x14ac:dyDescent="0.25">
      <c r="A79" s="8">
        <v>77</v>
      </c>
      <c r="B79" s="10" t="s">
        <v>335</v>
      </c>
      <c r="C79" s="8" t="s">
        <v>29</v>
      </c>
      <c r="D79" s="8" t="s">
        <v>91</v>
      </c>
      <c r="E79" s="9" t="s">
        <v>53</v>
      </c>
      <c r="F79" s="12" t="s">
        <v>226</v>
      </c>
      <c r="XEZ79"/>
    </row>
    <row r="80" spans="1:6 16380:16380" s="3" customFormat="1" ht="22.05" customHeight="1" x14ac:dyDescent="0.25">
      <c r="A80" s="8">
        <v>78</v>
      </c>
      <c r="B80" s="10" t="s">
        <v>334</v>
      </c>
      <c r="C80" s="8" t="s">
        <v>92</v>
      </c>
      <c r="D80" s="8" t="s">
        <v>93</v>
      </c>
      <c r="E80" s="9" t="s">
        <v>53</v>
      </c>
      <c r="F80" s="12" t="s">
        <v>222</v>
      </c>
      <c r="XEZ80"/>
    </row>
    <row r="81" spans="1:6 16380:16380" s="3" customFormat="1" ht="22.05" customHeight="1" x14ac:dyDescent="0.25">
      <c r="A81" s="8">
        <v>79</v>
      </c>
      <c r="B81" s="10" t="s">
        <v>333</v>
      </c>
      <c r="C81" s="8" t="s">
        <v>35</v>
      </c>
      <c r="D81" s="8" t="s">
        <v>60</v>
      </c>
      <c r="E81" s="9" t="s">
        <v>53</v>
      </c>
      <c r="F81" s="12" t="s">
        <v>192</v>
      </c>
      <c r="XEZ81"/>
    </row>
    <row r="82" spans="1:6 16380:16380" s="3" customFormat="1" ht="22.05" customHeight="1" x14ac:dyDescent="0.25">
      <c r="A82" s="8">
        <v>80</v>
      </c>
      <c r="B82" s="10" t="s">
        <v>332</v>
      </c>
      <c r="C82" s="8" t="s">
        <v>18</v>
      </c>
      <c r="D82" s="8" t="s">
        <v>94</v>
      </c>
      <c r="E82" s="9" t="s">
        <v>53</v>
      </c>
      <c r="F82" s="12" t="s">
        <v>227</v>
      </c>
      <c r="XEZ82"/>
    </row>
    <row r="83" spans="1:6 16380:16380" s="3" customFormat="1" ht="22.05" customHeight="1" x14ac:dyDescent="0.25">
      <c r="A83" s="8">
        <v>81</v>
      </c>
      <c r="B83" s="10" t="s">
        <v>331</v>
      </c>
      <c r="C83" s="8" t="s">
        <v>77</v>
      </c>
      <c r="D83" s="8" t="s">
        <v>50</v>
      </c>
      <c r="E83" s="9" t="s">
        <v>53</v>
      </c>
      <c r="F83" s="12" t="s">
        <v>228</v>
      </c>
      <c r="XEZ83"/>
    </row>
    <row r="84" spans="1:6 16380:16380" s="3" customFormat="1" ht="22.05" customHeight="1" x14ac:dyDescent="0.25">
      <c r="A84" s="8">
        <v>82</v>
      </c>
      <c r="B84" s="10" t="s">
        <v>330</v>
      </c>
      <c r="C84" s="8" t="s">
        <v>20</v>
      </c>
      <c r="D84" s="8" t="s">
        <v>95</v>
      </c>
      <c r="E84" s="9" t="s">
        <v>53</v>
      </c>
      <c r="F84" s="12" t="s">
        <v>200</v>
      </c>
      <c r="XEZ84"/>
    </row>
    <row r="85" spans="1:6 16380:16380" s="3" customFormat="1" ht="22.05" customHeight="1" x14ac:dyDescent="0.25">
      <c r="A85" s="8">
        <v>83</v>
      </c>
      <c r="B85" s="10" t="s">
        <v>329</v>
      </c>
      <c r="C85" s="8" t="s">
        <v>96</v>
      </c>
      <c r="D85" s="8" t="s">
        <v>97</v>
      </c>
      <c r="E85" s="9" t="s">
        <v>98</v>
      </c>
      <c r="F85" s="12" t="s">
        <v>229</v>
      </c>
      <c r="XEZ85"/>
    </row>
    <row r="86" spans="1:6 16380:16380" s="3" customFormat="1" ht="22.05" customHeight="1" x14ac:dyDescent="0.25">
      <c r="A86" s="8">
        <v>84</v>
      </c>
      <c r="B86" s="10" t="s">
        <v>328</v>
      </c>
      <c r="C86" s="8" t="s">
        <v>51</v>
      </c>
      <c r="D86" s="8" t="s">
        <v>31</v>
      </c>
      <c r="E86" s="9" t="s">
        <v>98</v>
      </c>
      <c r="F86" s="12" t="s">
        <v>230</v>
      </c>
      <c r="XEZ86"/>
    </row>
    <row r="87" spans="1:6 16380:16380" s="3" customFormat="1" ht="22.05" customHeight="1" x14ac:dyDescent="0.25">
      <c r="A87" s="8">
        <v>85</v>
      </c>
      <c r="B87" s="10" t="s">
        <v>327</v>
      </c>
      <c r="C87" s="8" t="s">
        <v>48</v>
      </c>
      <c r="D87" s="8" t="s">
        <v>99</v>
      </c>
      <c r="E87" s="9" t="s">
        <v>98</v>
      </c>
      <c r="F87" s="12" t="s">
        <v>231</v>
      </c>
      <c r="XEZ87"/>
    </row>
    <row r="88" spans="1:6 16380:16380" s="3" customFormat="1" ht="22.05" customHeight="1" x14ac:dyDescent="0.25">
      <c r="A88" s="8">
        <v>86</v>
      </c>
      <c r="B88" s="10" t="s">
        <v>326</v>
      </c>
      <c r="C88" s="8" t="s">
        <v>22</v>
      </c>
      <c r="D88" s="8" t="s">
        <v>38</v>
      </c>
      <c r="E88" s="9" t="s">
        <v>98</v>
      </c>
      <c r="F88" s="12" t="s">
        <v>183</v>
      </c>
      <c r="XEZ88"/>
    </row>
    <row r="89" spans="1:6 16380:16380" s="3" customFormat="1" ht="22.05" customHeight="1" x14ac:dyDescent="0.25">
      <c r="A89" s="8">
        <v>87</v>
      </c>
      <c r="B89" s="10" t="s">
        <v>325</v>
      </c>
      <c r="C89" s="8" t="s">
        <v>70</v>
      </c>
      <c r="D89" s="8" t="s">
        <v>38</v>
      </c>
      <c r="E89" s="9" t="s">
        <v>98</v>
      </c>
      <c r="F89" s="12" t="s">
        <v>232</v>
      </c>
      <c r="XEZ89"/>
    </row>
    <row r="90" spans="1:6 16380:16380" s="3" customFormat="1" ht="22.05" customHeight="1" x14ac:dyDescent="0.25">
      <c r="A90" s="8">
        <v>88</v>
      </c>
      <c r="B90" s="10" t="s">
        <v>324</v>
      </c>
      <c r="C90" s="8" t="s">
        <v>100</v>
      </c>
      <c r="D90" s="8" t="s">
        <v>13</v>
      </c>
      <c r="E90" s="9" t="s">
        <v>98</v>
      </c>
      <c r="F90" s="12" t="s">
        <v>233</v>
      </c>
      <c r="XEZ90"/>
    </row>
    <row r="91" spans="1:6 16380:16380" s="3" customFormat="1" ht="22.05" customHeight="1" x14ac:dyDescent="0.25">
      <c r="A91" s="8">
        <v>89</v>
      </c>
      <c r="B91" s="10" t="s">
        <v>323</v>
      </c>
      <c r="C91" s="8" t="s">
        <v>18</v>
      </c>
      <c r="D91" s="8" t="s">
        <v>101</v>
      </c>
      <c r="E91" s="9" t="s">
        <v>98</v>
      </c>
      <c r="F91" s="12" t="s">
        <v>234</v>
      </c>
      <c r="XEZ91"/>
    </row>
    <row r="92" spans="1:6 16380:16380" s="3" customFormat="1" ht="22.05" customHeight="1" x14ac:dyDescent="0.25">
      <c r="A92" s="8">
        <v>90</v>
      </c>
      <c r="B92" s="10" t="s">
        <v>322</v>
      </c>
      <c r="C92" s="8" t="s">
        <v>102</v>
      </c>
      <c r="D92" s="8" t="s">
        <v>103</v>
      </c>
      <c r="E92" s="9" t="s">
        <v>98</v>
      </c>
      <c r="F92" s="12" t="s">
        <v>235</v>
      </c>
      <c r="XEZ92"/>
    </row>
    <row r="93" spans="1:6 16380:16380" s="3" customFormat="1" ht="22.05" customHeight="1" x14ac:dyDescent="0.25">
      <c r="A93" s="8">
        <v>91</v>
      </c>
      <c r="B93" s="10" t="s">
        <v>321</v>
      </c>
      <c r="C93" s="8" t="s">
        <v>18</v>
      </c>
      <c r="D93" s="8" t="s">
        <v>104</v>
      </c>
      <c r="E93" s="9" t="s">
        <v>98</v>
      </c>
      <c r="F93" s="12" t="s">
        <v>236</v>
      </c>
      <c r="XEZ93"/>
    </row>
    <row r="94" spans="1:6 16380:16380" s="3" customFormat="1" ht="22.05" customHeight="1" x14ac:dyDescent="0.25">
      <c r="A94" s="8">
        <v>92</v>
      </c>
      <c r="B94" s="10" t="s">
        <v>320</v>
      </c>
      <c r="C94" s="8" t="s">
        <v>44</v>
      </c>
      <c r="D94" s="8" t="s">
        <v>43</v>
      </c>
      <c r="E94" s="9" t="s">
        <v>98</v>
      </c>
      <c r="F94" s="12" t="s">
        <v>237</v>
      </c>
      <c r="XEZ94"/>
    </row>
    <row r="95" spans="1:6 16380:16380" s="3" customFormat="1" ht="22.05" customHeight="1" x14ac:dyDescent="0.25">
      <c r="A95" s="8">
        <v>93</v>
      </c>
      <c r="B95" s="10" t="s">
        <v>319</v>
      </c>
      <c r="C95" s="8" t="s">
        <v>35</v>
      </c>
      <c r="D95" s="8" t="s">
        <v>105</v>
      </c>
      <c r="E95" s="9" t="s">
        <v>98</v>
      </c>
      <c r="F95" s="12" t="s">
        <v>238</v>
      </c>
      <c r="XEZ95"/>
    </row>
    <row r="96" spans="1:6 16380:16380" s="3" customFormat="1" ht="22.05" customHeight="1" x14ac:dyDescent="0.25">
      <c r="A96" s="8">
        <v>94</v>
      </c>
      <c r="B96" s="10" t="s">
        <v>318</v>
      </c>
      <c r="C96" s="8" t="s">
        <v>18</v>
      </c>
      <c r="D96" s="8" t="s">
        <v>38</v>
      </c>
      <c r="E96" s="9" t="s">
        <v>98</v>
      </c>
      <c r="F96" s="12" t="s">
        <v>239</v>
      </c>
      <c r="XEZ96"/>
    </row>
    <row r="97" spans="1:6 16380:16380" s="3" customFormat="1" ht="22.05" customHeight="1" x14ac:dyDescent="0.25">
      <c r="A97" s="8">
        <v>95</v>
      </c>
      <c r="B97" s="10" t="s">
        <v>317</v>
      </c>
      <c r="C97" s="8" t="s">
        <v>22</v>
      </c>
      <c r="D97" s="8" t="s">
        <v>94</v>
      </c>
      <c r="E97" s="9" t="s">
        <v>98</v>
      </c>
      <c r="F97" s="12" t="s">
        <v>240</v>
      </c>
      <c r="XEZ97"/>
    </row>
    <row r="98" spans="1:6 16380:16380" s="3" customFormat="1" ht="22.05" customHeight="1" x14ac:dyDescent="0.25">
      <c r="A98" s="8">
        <v>96</v>
      </c>
      <c r="B98" s="10" t="s">
        <v>316</v>
      </c>
      <c r="C98" s="8" t="s">
        <v>44</v>
      </c>
      <c r="D98" s="8" t="s">
        <v>106</v>
      </c>
      <c r="E98" s="9" t="s">
        <v>98</v>
      </c>
      <c r="F98" s="12" t="s">
        <v>241</v>
      </c>
      <c r="XEZ98"/>
    </row>
    <row r="99" spans="1:6 16380:16380" s="3" customFormat="1" ht="22.05" customHeight="1" x14ac:dyDescent="0.25">
      <c r="A99" s="8">
        <v>97</v>
      </c>
      <c r="B99" s="10" t="s">
        <v>315</v>
      </c>
      <c r="C99" s="8" t="s">
        <v>18</v>
      </c>
      <c r="D99" s="8" t="s">
        <v>94</v>
      </c>
      <c r="E99" s="9" t="s">
        <v>98</v>
      </c>
      <c r="F99" s="12" t="s">
        <v>242</v>
      </c>
      <c r="XEZ99"/>
    </row>
    <row r="100" spans="1:6 16380:16380" s="3" customFormat="1" ht="22.05" customHeight="1" x14ac:dyDescent="0.25">
      <c r="A100" s="8">
        <v>98</v>
      </c>
      <c r="B100" s="10" t="s">
        <v>314</v>
      </c>
      <c r="C100" s="8" t="s">
        <v>18</v>
      </c>
      <c r="D100" s="8" t="s">
        <v>59</v>
      </c>
      <c r="E100" s="9" t="s">
        <v>98</v>
      </c>
      <c r="F100" s="12" t="s">
        <v>243</v>
      </c>
      <c r="XEZ100"/>
    </row>
    <row r="101" spans="1:6 16380:16380" s="3" customFormat="1" ht="22.05" customHeight="1" x14ac:dyDescent="0.25">
      <c r="A101" s="8">
        <v>99</v>
      </c>
      <c r="B101" s="10" t="s">
        <v>313</v>
      </c>
      <c r="C101" s="8" t="s">
        <v>44</v>
      </c>
      <c r="D101" s="8" t="s">
        <v>31</v>
      </c>
      <c r="E101" s="9" t="s">
        <v>98</v>
      </c>
      <c r="F101" s="12" t="s">
        <v>244</v>
      </c>
      <c r="XEZ101"/>
    </row>
    <row r="102" spans="1:6 16380:16380" s="3" customFormat="1" ht="22.05" customHeight="1" x14ac:dyDescent="0.25">
      <c r="A102" s="8">
        <v>100</v>
      </c>
      <c r="B102" s="10" t="s">
        <v>312</v>
      </c>
      <c r="C102" s="8" t="s">
        <v>18</v>
      </c>
      <c r="D102" s="8" t="s">
        <v>58</v>
      </c>
      <c r="E102" s="9" t="s">
        <v>98</v>
      </c>
      <c r="F102" s="12" t="s">
        <v>245</v>
      </c>
      <c r="XEZ102"/>
    </row>
    <row r="103" spans="1:6 16380:16380" s="3" customFormat="1" ht="22.05" customHeight="1" x14ac:dyDescent="0.25">
      <c r="A103" s="8">
        <v>101</v>
      </c>
      <c r="B103" s="11" t="s">
        <v>311</v>
      </c>
      <c r="C103" s="8" t="s">
        <v>18</v>
      </c>
      <c r="D103" s="8" t="s">
        <v>107</v>
      </c>
      <c r="E103" s="9" t="s">
        <v>98</v>
      </c>
      <c r="F103" s="12" t="s">
        <v>246</v>
      </c>
      <c r="XEZ103"/>
    </row>
    <row r="104" spans="1:6 16380:16380" s="3" customFormat="1" ht="22.05" customHeight="1" x14ac:dyDescent="0.25">
      <c r="A104" s="8">
        <v>102</v>
      </c>
      <c r="B104" s="10" t="s">
        <v>310</v>
      </c>
      <c r="C104" s="8" t="s">
        <v>108</v>
      </c>
      <c r="D104" s="8" t="s">
        <v>36</v>
      </c>
      <c r="E104" s="9" t="s">
        <v>98</v>
      </c>
      <c r="F104" s="12" t="s">
        <v>247</v>
      </c>
      <c r="XEZ104"/>
    </row>
    <row r="105" spans="1:6 16380:16380" s="3" customFormat="1" ht="22.05" customHeight="1" x14ac:dyDescent="0.25">
      <c r="A105" s="8">
        <v>103</v>
      </c>
      <c r="B105" s="10" t="s">
        <v>309</v>
      </c>
      <c r="C105" s="8" t="s">
        <v>109</v>
      </c>
      <c r="D105" s="8" t="s">
        <v>90</v>
      </c>
      <c r="E105" s="9" t="s">
        <v>98</v>
      </c>
      <c r="F105" s="12" t="s">
        <v>248</v>
      </c>
      <c r="XEZ105"/>
    </row>
    <row r="106" spans="1:6 16380:16380" s="3" customFormat="1" ht="22.05" customHeight="1" x14ac:dyDescent="0.25">
      <c r="A106" s="8">
        <v>104</v>
      </c>
      <c r="B106" s="10" t="s">
        <v>308</v>
      </c>
      <c r="C106" s="8" t="s">
        <v>18</v>
      </c>
      <c r="D106" s="8" t="s">
        <v>87</v>
      </c>
      <c r="E106" s="9" t="s">
        <v>98</v>
      </c>
      <c r="F106" s="12" t="s">
        <v>249</v>
      </c>
      <c r="XEZ106"/>
    </row>
    <row r="107" spans="1:6 16380:16380" s="3" customFormat="1" ht="22.05" customHeight="1" x14ac:dyDescent="0.25">
      <c r="A107" s="8">
        <v>105</v>
      </c>
      <c r="B107" s="10" t="s">
        <v>307</v>
      </c>
      <c r="C107" s="8" t="s">
        <v>7</v>
      </c>
      <c r="D107" s="8" t="s">
        <v>110</v>
      </c>
      <c r="E107" s="9" t="s">
        <v>98</v>
      </c>
      <c r="F107" s="12" t="s">
        <v>250</v>
      </c>
      <c r="XEZ107"/>
    </row>
    <row r="108" spans="1:6 16380:16380" s="3" customFormat="1" ht="22.05" customHeight="1" x14ac:dyDescent="0.25">
      <c r="A108" s="8">
        <v>106</v>
      </c>
      <c r="B108" s="10" t="s">
        <v>306</v>
      </c>
      <c r="C108" s="8" t="s">
        <v>45</v>
      </c>
      <c r="D108" s="8" t="s">
        <v>111</v>
      </c>
      <c r="E108" s="9" t="s">
        <v>98</v>
      </c>
      <c r="F108" s="12" t="s">
        <v>251</v>
      </c>
      <c r="XEZ108"/>
    </row>
    <row r="109" spans="1:6 16380:16380" s="3" customFormat="1" ht="22.05" customHeight="1" x14ac:dyDescent="0.25">
      <c r="A109" s="8">
        <v>107</v>
      </c>
      <c r="B109" s="10" t="s">
        <v>305</v>
      </c>
      <c r="C109" s="8" t="s">
        <v>22</v>
      </c>
      <c r="D109" s="8" t="s">
        <v>39</v>
      </c>
      <c r="E109" s="9" t="s">
        <v>98</v>
      </c>
      <c r="F109" s="12" t="s">
        <v>252</v>
      </c>
      <c r="XEZ109"/>
    </row>
    <row r="110" spans="1:6 16380:16380" s="3" customFormat="1" ht="22.05" customHeight="1" x14ac:dyDescent="0.25">
      <c r="A110" s="8">
        <v>108</v>
      </c>
      <c r="B110" s="11" t="s">
        <v>304</v>
      </c>
      <c r="C110" s="8" t="s">
        <v>22</v>
      </c>
      <c r="D110" s="8" t="s">
        <v>50</v>
      </c>
      <c r="E110" s="9" t="s">
        <v>98</v>
      </c>
      <c r="F110" s="12" t="s">
        <v>253</v>
      </c>
      <c r="XEZ110"/>
    </row>
    <row r="111" spans="1:6 16380:16380" s="3" customFormat="1" ht="22.05" customHeight="1" x14ac:dyDescent="0.25">
      <c r="A111" s="8">
        <v>109</v>
      </c>
      <c r="B111" s="10" t="s">
        <v>303</v>
      </c>
      <c r="C111" s="8" t="s">
        <v>44</v>
      </c>
      <c r="D111" s="8" t="s">
        <v>71</v>
      </c>
      <c r="E111" s="9" t="s">
        <v>98</v>
      </c>
      <c r="F111" s="12" t="s">
        <v>254</v>
      </c>
      <c r="XEZ111"/>
    </row>
    <row r="112" spans="1:6 16380:16380" s="3" customFormat="1" ht="22.05" customHeight="1" x14ac:dyDescent="0.25">
      <c r="A112" s="8">
        <v>110</v>
      </c>
      <c r="B112" s="10" t="s">
        <v>302</v>
      </c>
      <c r="C112" s="8" t="s">
        <v>18</v>
      </c>
      <c r="D112" s="8" t="s">
        <v>112</v>
      </c>
      <c r="E112" s="9" t="s">
        <v>98</v>
      </c>
      <c r="F112" s="12" t="s">
        <v>255</v>
      </c>
      <c r="XEZ112"/>
    </row>
    <row r="113" spans="1:6 16380:16380" s="3" customFormat="1" ht="22.05" customHeight="1" x14ac:dyDescent="0.25">
      <c r="A113" s="8">
        <v>111</v>
      </c>
      <c r="B113" s="10" t="s">
        <v>301</v>
      </c>
      <c r="C113" s="8" t="s">
        <v>18</v>
      </c>
      <c r="D113" s="8" t="s">
        <v>43</v>
      </c>
      <c r="E113" s="9" t="s">
        <v>98</v>
      </c>
      <c r="F113" s="12" t="s">
        <v>256</v>
      </c>
      <c r="XEZ113"/>
    </row>
    <row r="114" spans="1:6 16380:16380" s="3" customFormat="1" ht="22.05" customHeight="1" x14ac:dyDescent="0.25">
      <c r="A114" s="8">
        <v>112</v>
      </c>
      <c r="B114" s="10" t="s">
        <v>278</v>
      </c>
      <c r="C114" s="8" t="s">
        <v>22</v>
      </c>
      <c r="D114" s="8" t="s">
        <v>58</v>
      </c>
      <c r="E114" s="9" t="s">
        <v>98</v>
      </c>
      <c r="F114" s="12" t="s">
        <v>257</v>
      </c>
      <c r="XEZ114"/>
    </row>
    <row r="115" spans="1:6 16380:16380" s="3" customFormat="1" ht="22.05" customHeight="1" x14ac:dyDescent="0.25">
      <c r="A115" s="8">
        <v>113</v>
      </c>
      <c r="B115" s="10" t="s">
        <v>300</v>
      </c>
      <c r="C115" s="8" t="s">
        <v>22</v>
      </c>
      <c r="D115" s="8" t="s">
        <v>95</v>
      </c>
      <c r="E115" s="9" t="s">
        <v>98</v>
      </c>
      <c r="F115" s="12" t="s">
        <v>258</v>
      </c>
      <c r="XEZ115"/>
    </row>
    <row r="116" spans="1:6 16380:16380" s="3" customFormat="1" ht="22.05" customHeight="1" x14ac:dyDescent="0.25">
      <c r="A116" s="8">
        <v>114</v>
      </c>
      <c r="B116" s="10" t="s">
        <v>299</v>
      </c>
      <c r="C116" s="8" t="s">
        <v>113</v>
      </c>
      <c r="D116" s="8" t="s">
        <v>114</v>
      </c>
      <c r="E116" s="9" t="s">
        <v>98</v>
      </c>
      <c r="F116" s="12" t="s">
        <v>259</v>
      </c>
      <c r="XEZ116"/>
    </row>
    <row r="117" spans="1:6 16380:16380" s="3" customFormat="1" ht="22.05" customHeight="1" x14ac:dyDescent="0.25">
      <c r="A117" s="8">
        <v>115</v>
      </c>
      <c r="B117" s="10" t="s">
        <v>298</v>
      </c>
      <c r="C117" s="8" t="s">
        <v>22</v>
      </c>
      <c r="D117" s="8" t="s">
        <v>63</v>
      </c>
      <c r="E117" s="9" t="s">
        <v>98</v>
      </c>
      <c r="F117" s="12" t="s">
        <v>260</v>
      </c>
      <c r="XEZ117"/>
    </row>
    <row r="118" spans="1:6 16380:16380" s="3" customFormat="1" ht="22.05" customHeight="1" x14ac:dyDescent="0.25">
      <c r="A118" s="8">
        <v>116</v>
      </c>
      <c r="B118" s="10" t="s">
        <v>297</v>
      </c>
      <c r="C118" s="8" t="s">
        <v>22</v>
      </c>
      <c r="D118" s="8" t="s">
        <v>112</v>
      </c>
      <c r="E118" s="9" t="s">
        <v>98</v>
      </c>
      <c r="F118" s="12" t="s">
        <v>261</v>
      </c>
      <c r="XEZ118"/>
    </row>
    <row r="119" spans="1:6 16380:16380" s="3" customFormat="1" ht="22.05" customHeight="1" x14ac:dyDescent="0.25">
      <c r="A119" s="8">
        <v>117</v>
      </c>
      <c r="B119" s="10" t="s">
        <v>296</v>
      </c>
      <c r="C119" s="8" t="s">
        <v>22</v>
      </c>
      <c r="D119" s="8" t="s">
        <v>87</v>
      </c>
      <c r="E119" s="9" t="s">
        <v>98</v>
      </c>
      <c r="F119" s="12" t="s">
        <v>262</v>
      </c>
      <c r="XEZ119"/>
    </row>
    <row r="120" spans="1:6 16380:16380" s="3" customFormat="1" ht="22.05" customHeight="1" x14ac:dyDescent="0.25">
      <c r="A120" s="8">
        <v>118</v>
      </c>
      <c r="B120" s="10" t="s">
        <v>295</v>
      </c>
      <c r="C120" s="8" t="s">
        <v>22</v>
      </c>
      <c r="D120" s="8" t="s">
        <v>115</v>
      </c>
      <c r="E120" s="9" t="s">
        <v>98</v>
      </c>
      <c r="F120" s="12" t="s">
        <v>202</v>
      </c>
      <c r="XEZ120"/>
    </row>
    <row r="121" spans="1:6 16380:16380" s="3" customFormat="1" ht="22.05" customHeight="1" x14ac:dyDescent="0.25">
      <c r="A121" s="8">
        <v>119</v>
      </c>
      <c r="B121" s="10" t="s">
        <v>294</v>
      </c>
      <c r="C121" s="8" t="s">
        <v>22</v>
      </c>
      <c r="D121" s="8" t="s">
        <v>116</v>
      </c>
      <c r="E121" s="9" t="s">
        <v>98</v>
      </c>
      <c r="F121" s="12" t="s">
        <v>263</v>
      </c>
      <c r="XEZ121"/>
    </row>
    <row r="122" spans="1:6 16380:16380" s="3" customFormat="1" ht="22.05" customHeight="1" x14ac:dyDescent="0.25">
      <c r="A122" s="8">
        <v>120</v>
      </c>
      <c r="B122" s="10" t="s">
        <v>293</v>
      </c>
      <c r="C122" s="8" t="s">
        <v>48</v>
      </c>
      <c r="D122" s="8" t="s">
        <v>68</v>
      </c>
      <c r="E122" s="9" t="s">
        <v>98</v>
      </c>
      <c r="F122" s="12" t="s">
        <v>264</v>
      </c>
      <c r="XEZ122"/>
    </row>
    <row r="123" spans="1:6 16380:16380" s="3" customFormat="1" ht="22.05" customHeight="1" x14ac:dyDescent="0.25">
      <c r="A123" s="8">
        <v>121</v>
      </c>
      <c r="B123" s="10" t="s">
        <v>292</v>
      </c>
      <c r="C123" s="8" t="s">
        <v>70</v>
      </c>
      <c r="D123" s="8" t="s">
        <v>117</v>
      </c>
      <c r="E123" s="9" t="s">
        <v>98</v>
      </c>
      <c r="F123" s="12" t="s">
        <v>265</v>
      </c>
      <c r="XEZ123"/>
    </row>
    <row r="124" spans="1:6 16380:16380" s="3" customFormat="1" ht="22.05" customHeight="1" x14ac:dyDescent="0.25">
      <c r="A124" s="8">
        <v>122</v>
      </c>
      <c r="B124" s="10" t="s">
        <v>291</v>
      </c>
      <c r="C124" s="8" t="s">
        <v>118</v>
      </c>
      <c r="D124" s="8" t="s">
        <v>119</v>
      </c>
      <c r="E124" s="9" t="s">
        <v>98</v>
      </c>
      <c r="F124" s="12" t="s">
        <v>266</v>
      </c>
      <c r="XEZ124"/>
    </row>
    <row r="125" spans="1:6 16380:16380" s="3" customFormat="1" ht="22.05" customHeight="1" x14ac:dyDescent="0.25">
      <c r="A125" s="8">
        <v>123</v>
      </c>
      <c r="B125" s="10" t="s">
        <v>290</v>
      </c>
      <c r="C125" s="8" t="s">
        <v>35</v>
      </c>
      <c r="D125" s="8" t="s">
        <v>83</v>
      </c>
      <c r="E125" s="9" t="s">
        <v>98</v>
      </c>
      <c r="F125" s="12" t="s">
        <v>267</v>
      </c>
      <c r="XEZ125"/>
    </row>
    <row r="126" spans="1:6 16380:16380" s="3" customFormat="1" ht="22.05" customHeight="1" x14ac:dyDescent="0.25">
      <c r="A126" s="8">
        <v>124</v>
      </c>
      <c r="B126" s="10" t="s">
        <v>289</v>
      </c>
      <c r="C126" s="8" t="s">
        <v>35</v>
      </c>
      <c r="D126" s="8" t="s">
        <v>38</v>
      </c>
      <c r="E126" s="9" t="s">
        <v>98</v>
      </c>
      <c r="F126" s="12" t="s">
        <v>231</v>
      </c>
      <c r="XEZ126"/>
    </row>
    <row r="127" spans="1:6 16380:16380" s="3" customFormat="1" ht="22.05" customHeight="1" x14ac:dyDescent="0.25">
      <c r="A127" s="8">
        <v>125</v>
      </c>
      <c r="B127" s="11" t="s">
        <v>129</v>
      </c>
      <c r="C127" s="8" t="s">
        <v>88</v>
      </c>
      <c r="D127" s="8" t="s">
        <v>120</v>
      </c>
      <c r="E127" s="9" t="s">
        <v>98</v>
      </c>
      <c r="F127" s="12" t="s">
        <v>268</v>
      </c>
      <c r="XEZ127"/>
    </row>
    <row r="128" spans="1:6 16380:16380" s="3" customFormat="1" ht="22.05" customHeight="1" x14ac:dyDescent="0.25">
      <c r="A128" s="8">
        <v>126</v>
      </c>
      <c r="B128" s="11" t="s">
        <v>129</v>
      </c>
      <c r="C128" s="8" t="s">
        <v>88</v>
      </c>
      <c r="D128" s="8" t="s">
        <v>121</v>
      </c>
      <c r="E128" s="9" t="s">
        <v>98</v>
      </c>
      <c r="F128" s="12" t="s">
        <v>268</v>
      </c>
      <c r="XEZ128"/>
    </row>
    <row r="129" spans="1:6 16380:16380" s="3" customFormat="1" ht="22.05" customHeight="1" x14ac:dyDescent="0.25">
      <c r="A129" s="8">
        <v>127</v>
      </c>
      <c r="B129" s="10" t="s">
        <v>288</v>
      </c>
      <c r="C129" s="8" t="s">
        <v>122</v>
      </c>
      <c r="D129" s="8" t="s">
        <v>123</v>
      </c>
      <c r="E129" s="9" t="s">
        <v>98</v>
      </c>
      <c r="F129" s="12" t="s">
        <v>269</v>
      </c>
      <c r="XEZ129"/>
    </row>
    <row r="130" spans="1:6 16380:16380" s="3" customFormat="1" ht="22.05" customHeight="1" x14ac:dyDescent="0.25">
      <c r="A130" s="8">
        <v>128</v>
      </c>
      <c r="B130" s="10" t="s">
        <v>287</v>
      </c>
      <c r="C130" s="8" t="s">
        <v>62</v>
      </c>
      <c r="D130" s="8" t="s">
        <v>124</v>
      </c>
      <c r="E130" s="9" t="s">
        <v>98</v>
      </c>
      <c r="F130" s="12" t="s">
        <v>269</v>
      </c>
      <c r="XEZ130"/>
    </row>
    <row r="131" spans="1:6 16380:16380" s="3" customFormat="1" ht="22.05" customHeight="1" x14ac:dyDescent="0.25">
      <c r="A131" s="8">
        <v>129</v>
      </c>
      <c r="B131" s="10" t="s">
        <v>286</v>
      </c>
      <c r="C131" s="8" t="s">
        <v>22</v>
      </c>
      <c r="D131" s="8" t="s">
        <v>56</v>
      </c>
      <c r="E131" s="9" t="s">
        <v>98</v>
      </c>
      <c r="F131" s="12" t="s">
        <v>270</v>
      </c>
      <c r="XEZ131"/>
    </row>
  </sheetData>
  <autoFilter ref="A1:D131" xr:uid="{00000000-0009-0000-0000-000000000000}"/>
  <mergeCells count="1">
    <mergeCell ref="A1:E1"/>
  </mergeCells>
  <phoneticPr fontId="5" type="noConversion"/>
  <conditionalFormatting sqref="B2:B6 B9:B21 B24 B26:B31 B33:B41 B43:B60 B129:B1048576 B104:B109 B111:B126 B79:B102 B74:B77 B69:B72 B62:B67">
    <cfRule type="duplicateValues" dxfId="0" priority="1"/>
  </conditionalFormatting>
  <pageMargins left="0.75138888888888899" right="0.55486111111111103" top="0.59027777777777801" bottom="0.40902777777777799" header="0.5" footer="0.5"/>
  <pageSetup paperSize="9" scale="9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获奖名单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先生 谢</cp:lastModifiedBy>
  <dcterms:created xsi:type="dcterms:W3CDTF">2025-03-12T08:46:00Z</dcterms:created>
  <dcterms:modified xsi:type="dcterms:W3CDTF">2025-04-03T00:21:40Z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9BB88994491B419E9595C41AC435DC81_13</vt:lpwstr>
  </property>
  <property fmtid="{D5CDD505-2E9C-101B-9397-08002B2CF9AE}" pid="3" name="KSOProductBuildVer">
    <vt:lpwstr>2052-12.1.0.20305</vt:lpwstr>
  </property>
</Properties>
</file>