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120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Sheet1!$A$1:$K$702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<sst xmlns="http://schemas.openxmlformats.org/spreadsheetml/2006/main" count="5148" uniqueCount="2588">
  <si>
    <t>陆河县河口镇部分道路拟命名更名销名方案</t>
  </si>
  <si>
    <t>填报单位：河口镇人民政府 (盖章）                                                                             时间： 2025年7月17日</t>
  </si>
  <si>
    <t>序号</t>
  </si>
  <si>
    <t>所属村居</t>
  </si>
  <si>
    <t>审定名称</t>
  </si>
  <si>
    <t>汉语拼音</t>
  </si>
  <si>
    <t>道路起止</t>
  </si>
  <si>
    <t>道路走向</t>
  </si>
  <si>
    <t>长度(米)</t>
  </si>
  <si>
    <t>宽度(米)</t>
  </si>
  <si>
    <t>道路的含义</t>
  </si>
  <si>
    <t>原名称</t>
  </si>
  <si>
    <t>备注</t>
  </si>
  <si>
    <t>昂塘村</t>
  </si>
  <si>
    <t>下堂路</t>
  </si>
  <si>
    <t>Xiàtáng Lù</t>
  </si>
  <si>
    <t>连村路-路尾</t>
  </si>
  <si>
    <t>东南-西北</t>
  </si>
  <si>
    <t>因该路通往下屋村祠堂，故名。</t>
  </si>
  <si>
    <t>命名</t>
  </si>
  <si>
    <t>人民北一巷</t>
  </si>
  <si>
    <t>Rénmín Běi 1 Xiàng</t>
  </si>
  <si>
    <t>人民北路-巷尾</t>
  </si>
  <si>
    <t>南北</t>
  </si>
  <si>
    <t>因该路位于人民北路旁，且按顺序排第一，故名。</t>
  </si>
  <si>
    <t>人民北二巷</t>
  </si>
  <si>
    <t>Rénmín Běi 2 Xiàng</t>
  </si>
  <si>
    <t>因该路位于人民北路旁，且按顺序排第二，故名。</t>
  </si>
  <si>
    <t>人民北三巷</t>
  </si>
  <si>
    <t>Rénmín Běi 3 Xiàng</t>
  </si>
  <si>
    <t>因该路位于人民北路旁，且按顺序排第三，故名。</t>
  </si>
  <si>
    <t>人民北四巷</t>
  </si>
  <si>
    <t>Rénmín Běi 4 Xiàng</t>
  </si>
  <si>
    <t>因该路位于人民北路旁，且按顺序排第四，故名。</t>
  </si>
  <si>
    <t>人民北五巷</t>
  </si>
  <si>
    <t>Rénmín Běi 5 Xiàng</t>
  </si>
  <si>
    <t>因该路位于人民北路旁，且按顺序排第五，故名。</t>
  </si>
  <si>
    <t>人民北六巷</t>
  </si>
  <si>
    <t>Rénmín Běi 6 Xiàng</t>
  </si>
  <si>
    <t>因该路位于人民北路旁，且按顺序排第六，故名。</t>
  </si>
  <si>
    <t>人民北七巷</t>
  </si>
  <si>
    <t>Rénmín Běi 7 Xiàng</t>
  </si>
  <si>
    <t>因该路位于人民北路旁，且按顺序排第七，故名。</t>
  </si>
  <si>
    <t>人民北八巷</t>
  </si>
  <si>
    <t>Rénmín Běi 8 Xiàng</t>
  </si>
  <si>
    <t>人民北路-人民北七巷</t>
  </si>
  <si>
    <t>因该路位于人民北路旁，且按顺序排第八，故名。</t>
  </si>
  <si>
    <t>人民北九巷</t>
  </si>
  <si>
    <t>Rénmín Běi 9 Xiàng</t>
  </si>
  <si>
    <t>因该路位于人民北路旁，且按顺序排第九，故名。</t>
  </si>
  <si>
    <t>人民北十巷</t>
  </si>
  <si>
    <t>Rénmín Běi 10 Xiàng</t>
  </si>
  <si>
    <t>因该路位于人民北路旁，且按顺序排第十，故名。</t>
  </si>
  <si>
    <t>人民西路</t>
  </si>
  <si>
    <t>Rénmín Xīlù</t>
  </si>
  <si>
    <t>人民北路-马路下路</t>
  </si>
  <si>
    <t>因该路位于人民中路西边，故名。</t>
  </si>
  <si>
    <t>北岗路</t>
  </si>
  <si>
    <t>Běigǎng Lù</t>
  </si>
  <si>
    <t>人民北路-路尾</t>
  </si>
  <si>
    <t>因该路位于北岗附近，故名。</t>
  </si>
  <si>
    <t>双溪一路</t>
  </si>
  <si>
    <t>Shuāngxī 1 Lù</t>
  </si>
  <si>
    <t>双溪路-河口沿河路</t>
  </si>
  <si>
    <t>东西</t>
  </si>
  <si>
    <t>因该路位于双溪村内，且按顺序排第一，故名。</t>
  </si>
  <si>
    <t>双溪东路</t>
  </si>
  <si>
    <t>Shuāngxī Dōnglù</t>
  </si>
  <si>
    <t>河口沿河路-路尾</t>
  </si>
  <si>
    <t>因该路位于双溪村东边，故名。</t>
  </si>
  <si>
    <t>双溪二路</t>
  </si>
  <si>
    <t>Shuāngxī 2 Lù</t>
  </si>
  <si>
    <t>因该路位于双溪村内，且按顺序排第二，故名。</t>
  </si>
  <si>
    <t>圳博路</t>
  </si>
  <si>
    <t>Zhènbó Lù</t>
  </si>
  <si>
    <t>人民北路-河口沿河路</t>
  </si>
  <si>
    <t>因该路位于圳博村附近，故名。</t>
  </si>
  <si>
    <t>圳博东一路</t>
  </si>
  <si>
    <t>Zhènbó Dōng 1 Lù</t>
  </si>
  <si>
    <t>人民东路-圳博东路</t>
  </si>
  <si>
    <t>东北-西南</t>
  </si>
  <si>
    <t>因该路位于圳博东路旁，且按顺序排第一，故名。</t>
  </si>
  <si>
    <t>圳博东一巷</t>
  </si>
  <si>
    <t>Zhènbó Dōng 1 Xiàng</t>
  </si>
  <si>
    <t>圳博东一路-河口沿河路</t>
  </si>
  <si>
    <t>圳博东二巷</t>
  </si>
  <si>
    <t>Zhènbó Dōng 2 Xiàng</t>
  </si>
  <si>
    <t>圳博东一路-人民东路</t>
  </si>
  <si>
    <t>因该路位于圳博东路旁，且按顺序排第二，故名。</t>
  </si>
  <si>
    <t>学堂北一巷</t>
  </si>
  <si>
    <t>Xuétáng Běi 1 Xiàng</t>
  </si>
  <si>
    <t>学堂北路-巷尾</t>
  </si>
  <si>
    <t>因该路位于昂塘学校北面，且按顺序排第一，故名。</t>
  </si>
  <si>
    <t>学堂北二巷</t>
  </si>
  <si>
    <t>Xuétáng Běi 2 Xiàng</t>
  </si>
  <si>
    <t>因该路位于昂塘学校北面，且按顺序排第二，故名。</t>
  </si>
  <si>
    <t>学堂北三巷</t>
  </si>
  <si>
    <t>Xuétáng Běi 3 Xiàng</t>
  </si>
  <si>
    <t>因该路位于昂塘学校北面，且按顺序排第三，故名。</t>
  </si>
  <si>
    <t>学堂北四巷</t>
  </si>
  <si>
    <t>Xuétáng Běi 4 Xiàng</t>
  </si>
  <si>
    <t>因该路位于昂塘学校北面，且按顺序排第四，故名。</t>
  </si>
  <si>
    <t>学堂北五巷</t>
  </si>
  <si>
    <t>Xuétáng Běi 5 Xiàng</t>
  </si>
  <si>
    <t>因该路位于昂塘学校北面，且按顺序排第五，故名。</t>
  </si>
  <si>
    <t>学堂北六巷</t>
  </si>
  <si>
    <t>Xuétáng Běi 6 Xiàng</t>
  </si>
  <si>
    <t>因该路位于昂塘学校北面，且按顺序排第六，故名。</t>
  </si>
  <si>
    <t>学堂北七巷</t>
  </si>
  <si>
    <t>Xuétáng Běi 7 Xiàng</t>
  </si>
  <si>
    <t>因该路位于昂塘学校北面，且按顺序排第七，故名。</t>
  </si>
  <si>
    <t>学堂北路</t>
  </si>
  <si>
    <t>Xuétáng Běilù</t>
  </si>
  <si>
    <t>学堂路-河口沿河路</t>
  </si>
  <si>
    <t>因该路位于昂塘学校北边，故名。</t>
  </si>
  <si>
    <t>学堂路</t>
  </si>
  <si>
    <t>Xuétáng Lù</t>
  </si>
  <si>
    <t>人民中路-学堂北三巷</t>
  </si>
  <si>
    <t>因该路位于昂塘学校附近，故名。</t>
  </si>
  <si>
    <t>学堂路一巷</t>
  </si>
  <si>
    <t>Xuétánglù 1 Xiàng</t>
  </si>
  <si>
    <t>学堂北路-学堂路</t>
  </si>
  <si>
    <t>因该路位于学堂路旁，且按顺序排第一，故名。</t>
  </si>
  <si>
    <t>学堂路二巷</t>
  </si>
  <si>
    <t>Xuétánglù 2 Xiàng</t>
  </si>
  <si>
    <t>因该路位于学堂路旁，且按顺序排第二，故名。</t>
  </si>
  <si>
    <t>学堂路三巷</t>
  </si>
  <si>
    <t>Xuétánglù 3 Xiàng</t>
  </si>
  <si>
    <t>因该路位于学堂路旁，且按顺序排第三，故名。</t>
  </si>
  <si>
    <t>寨下窝路</t>
  </si>
  <si>
    <t>Zhàixiàwō Lu</t>
  </si>
  <si>
    <t>因该路位于寨下窝附近，故名。</t>
  </si>
  <si>
    <t>对门一路</t>
  </si>
  <si>
    <t>Duìmén 1 Lù</t>
  </si>
  <si>
    <t>对门二路-河口沿河路</t>
  </si>
  <si>
    <t>因该路位于对门村内，且按顺序排第一，故名。</t>
  </si>
  <si>
    <t>对门二路</t>
  </si>
  <si>
    <t>Duìmén 2 Lù</t>
  </si>
  <si>
    <t>对门路-马路下路</t>
  </si>
  <si>
    <t>因该路位于对门村内，且按顺序排第二，故名。</t>
  </si>
  <si>
    <t>对门路</t>
  </si>
  <si>
    <t>Duìmén Lù</t>
  </si>
  <si>
    <t>因该路位于对门村内，故名。</t>
  </si>
  <si>
    <t>新塘一路</t>
  </si>
  <si>
    <t>Xīntáng 1 Lù</t>
  </si>
  <si>
    <t>圳博东路-新塘一巷</t>
  </si>
  <si>
    <t>因该路位于新塘路附近，且按顺序排第一，故名。</t>
  </si>
  <si>
    <t>新塘一巷</t>
  </si>
  <si>
    <t>Xīntáng 1 Xiàng</t>
  </si>
  <si>
    <t>新塘二巷-新塘一路</t>
  </si>
  <si>
    <t>因该路位于新塘路旁，且按顺序排第一，故名。</t>
  </si>
  <si>
    <t>新塘二巷</t>
  </si>
  <si>
    <t>Xīntáng 2 Xiàng</t>
  </si>
  <si>
    <t>新塘路-新塘一路</t>
  </si>
  <si>
    <t>因该路位于新塘路旁，且按顺序排第二，故名。</t>
  </si>
  <si>
    <t>新塘三巷</t>
  </si>
  <si>
    <t>Xīntáng 3 Xiàng</t>
  </si>
  <si>
    <t>因该路位于新塘路旁，且按顺序排第三，故名。</t>
  </si>
  <si>
    <t>新塘四巷</t>
  </si>
  <si>
    <t>Xīntáng 4 Xiàng</t>
  </si>
  <si>
    <t>因该路位于新塘路旁，且按顺序排第四，故名。</t>
  </si>
  <si>
    <t>新塘五巷</t>
  </si>
  <si>
    <t>Xīntáng 5 Xiàng</t>
  </si>
  <si>
    <t>因该路位于新塘路旁，且按顺序排第五，故名。</t>
  </si>
  <si>
    <t>新塘六巷</t>
  </si>
  <si>
    <t>Xīntáng 6 Xiàng</t>
  </si>
  <si>
    <t>因该路位于新塘路旁，且按顺序排第六，故名。</t>
  </si>
  <si>
    <t>新塘七巷</t>
  </si>
  <si>
    <t>Xīntáng 7 Xiàng</t>
  </si>
  <si>
    <t>因该路位于新塘路旁，且按顺序排第七，故名。</t>
  </si>
  <si>
    <t>新塘八巷</t>
  </si>
  <si>
    <t>Xīntáng 8 Xiàng</t>
  </si>
  <si>
    <t>因该路位于新塘路旁，且按顺序排第八，故名。</t>
  </si>
  <si>
    <t>新塘九巷</t>
  </si>
  <si>
    <t>Xīntáng 9 Xiàng</t>
  </si>
  <si>
    <t>因该路位于新塘路旁，且按顺序排第九，故名。</t>
  </si>
  <si>
    <t>新塘十巷</t>
  </si>
  <si>
    <t>Xīntáng 10 Xiàng</t>
  </si>
  <si>
    <t>新塘一路-巷尾</t>
  </si>
  <si>
    <t>因该路位于新塘路旁，且按顺序排第十，故名。</t>
  </si>
  <si>
    <t>时雍路</t>
  </si>
  <si>
    <t>Shíyōng Lù</t>
  </si>
  <si>
    <t>人民西路-马路下路</t>
  </si>
  <si>
    <t>因该路位于时雍楼附近，故名。</t>
  </si>
  <si>
    <t>村中路</t>
  </si>
  <si>
    <t>Cūn Zhōnglù</t>
  </si>
  <si>
    <t>圳博路-人民北路</t>
  </si>
  <si>
    <t>因该路位于一村和二村两村中间，故名。</t>
  </si>
  <si>
    <t>村中路一巷</t>
  </si>
  <si>
    <t>Cūnzhōnglù 1 Xiàng</t>
  </si>
  <si>
    <t>人民北路-村中路</t>
  </si>
  <si>
    <t>因该路位于村中路旁，且按顺序排第一，故名。</t>
  </si>
  <si>
    <t>村中路二巷</t>
  </si>
  <si>
    <t>Cūnzhōnglù 2 Xiàng</t>
  </si>
  <si>
    <t>因该路位于村中路旁，且按顺序排第二，故名。</t>
  </si>
  <si>
    <t>村中路三巷</t>
  </si>
  <si>
    <t>Cūnzhōnglù 3 Xiàng</t>
  </si>
  <si>
    <t>因该路位于村中路旁，且按顺序排第三，故名。</t>
  </si>
  <si>
    <t>村中路四巷</t>
  </si>
  <si>
    <t>Cūnzhōnglù 4 Xiàng</t>
  </si>
  <si>
    <t>因该路位于村中路旁，且按顺序排第四，故名。</t>
  </si>
  <si>
    <t>村中路五巷</t>
  </si>
  <si>
    <t>Cūnzhōnglù 5 Xiàng</t>
  </si>
  <si>
    <t>因该路位于村中路旁，且按顺序排第五，故名。</t>
  </si>
  <si>
    <t>村中路六巷</t>
  </si>
  <si>
    <t>Cūnzhōnglù 6 Xiàng</t>
  </si>
  <si>
    <t>村中路-巷尾</t>
  </si>
  <si>
    <t>因该路位于村中路旁，且按顺序排第六，故名。</t>
  </si>
  <si>
    <t>村中路七巷</t>
  </si>
  <si>
    <t>Cūnzhōnglù 7 Xiàng</t>
  </si>
  <si>
    <t>因该路位于村中路旁，且按顺序排第七，故名。</t>
  </si>
  <si>
    <t>村中路八巷</t>
  </si>
  <si>
    <t>Cūnzhōnglù 8 Xiàng</t>
  </si>
  <si>
    <t>因该路位于村中路旁，且按顺序排第八，故名。</t>
  </si>
  <si>
    <t>村中路九巷</t>
  </si>
  <si>
    <t>Cūnzhōnglù 9 Xiàng</t>
  </si>
  <si>
    <t>因该路位于村中路旁，且按顺序排第九，故名。</t>
  </si>
  <si>
    <t>村中路十巷</t>
  </si>
  <si>
    <t>Cūnzhōnglù 10 Xiàng</t>
  </si>
  <si>
    <t>因该路位于村中路旁，且按顺序排第十，故名。</t>
  </si>
  <si>
    <t>渡口路</t>
  </si>
  <si>
    <t>Dùkǒu Lù</t>
  </si>
  <si>
    <t>因该路通往老渡口，故名。</t>
  </si>
  <si>
    <t>瓦窑埔一路</t>
  </si>
  <si>
    <t>Wǎyáobù 1 Lù</t>
  </si>
  <si>
    <t>瓦窑埔路-新塘路</t>
  </si>
  <si>
    <t>因该路地方位于瓦窑埔附近，且按顺序排第一，故名。</t>
  </si>
  <si>
    <t>瓦窑埔路</t>
  </si>
  <si>
    <t>Wǎyáobù Lù</t>
  </si>
  <si>
    <t>因该路位于瓦窑埔附近，故名。</t>
  </si>
  <si>
    <t>水流呈路</t>
  </si>
  <si>
    <t>Shuǐliúchéng Lù</t>
  </si>
  <si>
    <t>人民路-螺河</t>
  </si>
  <si>
    <t>因该路位于水流呈附近，故名。</t>
  </si>
  <si>
    <t>连村路</t>
  </si>
  <si>
    <t>Liáncūn Lù</t>
  </si>
  <si>
    <t>河口沿河路-河口沿河路</t>
  </si>
  <si>
    <t>因该路连通上屋村和下屋村，故名。</t>
  </si>
  <si>
    <t>马路下路</t>
  </si>
  <si>
    <t>Mǎlùxià Lù</t>
  </si>
  <si>
    <t>因该路位于马路下附近，故名。</t>
  </si>
  <si>
    <t>清华中路</t>
  </si>
  <si>
    <r>
      <rPr>
        <sz val="14"/>
        <rFont val="宋体"/>
        <charset val="134"/>
        <scheme val="minor"/>
      </rPr>
      <t>Qīngh</t>
    </r>
    <r>
      <rPr>
        <sz val="14"/>
        <color rgb="FF111111"/>
        <rFont val="宋体"/>
        <charset val="134"/>
        <scheme val="minor"/>
      </rPr>
      <t>uá Zhōnglù</t>
    </r>
  </si>
  <si>
    <t>清华路-清华一路</t>
  </si>
  <si>
    <t>3.5</t>
  </si>
  <si>
    <t>因该路位于清华村中间，故名。</t>
  </si>
  <si>
    <t>北二村</t>
  </si>
  <si>
    <t>上埔路</t>
  </si>
  <si>
    <t>Shàngbù Lù</t>
  </si>
  <si>
    <t>草洋一路-深洋路</t>
  </si>
  <si>
    <t>因该路位于上石埔附近，故名。</t>
  </si>
  <si>
    <t>洋中路</t>
  </si>
  <si>
    <t>Yáng Zhōnglù</t>
  </si>
  <si>
    <t>深洋路-下后径路</t>
  </si>
  <si>
    <t>因该路位于深洋村通往北中村，各取两个字“洋”和“中”组合命名，故名。</t>
  </si>
  <si>
    <t>深洋路</t>
  </si>
  <si>
    <t>Shēnyáng Lù</t>
  </si>
  <si>
    <t>草洋一路-路尾</t>
  </si>
  <si>
    <t>因该路位于深洋村附近，故名。</t>
  </si>
  <si>
    <t>狮地路</t>
  </si>
  <si>
    <t>Shīdì Lù</t>
  </si>
  <si>
    <t>同仁路-路尾</t>
  </si>
  <si>
    <t>因该路位于狮地排附近，故名。</t>
  </si>
  <si>
    <t>龟垅路</t>
  </si>
  <si>
    <t>Guīlǒng Lù</t>
  </si>
  <si>
    <t>深洋路-路尾</t>
  </si>
  <si>
    <t>因该路位于龟子垅附近，故名。</t>
  </si>
  <si>
    <t>北龙村</t>
  </si>
  <si>
    <t>北龙大坑一路</t>
  </si>
  <si>
    <t>Běilóng Dàkēng 1 Lù</t>
  </si>
  <si>
    <t>龙南路-北龙大坑路</t>
  </si>
  <si>
    <t>因该路位于北龙村内大坑村附近，且按顺序排第一，故名。</t>
  </si>
  <si>
    <t>北中村</t>
  </si>
  <si>
    <t>下后径路</t>
  </si>
  <si>
    <t>Xiàhòujìng Lù</t>
  </si>
  <si>
    <t>后径路-后径路</t>
  </si>
  <si>
    <t>因该路通往下后径，故名。</t>
  </si>
  <si>
    <t>凹背路</t>
  </si>
  <si>
    <t>Āobèi Lù</t>
  </si>
  <si>
    <t>红色路-路尾</t>
  </si>
  <si>
    <t>因该路通往凹背，故名。</t>
  </si>
  <si>
    <t>塘新路</t>
  </si>
  <si>
    <t>Tángxīn Lù</t>
  </si>
  <si>
    <t>中华路-路尾</t>
  </si>
  <si>
    <t>因该路位于塘肚通往新华，各取两个字“塘”和“新”组合命名，故名。</t>
  </si>
  <si>
    <t>清高路</t>
  </si>
  <si>
    <t>Qīnggāo Lù</t>
  </si>
  <si>
    <t>塘尾路-塘美路</t>
  </si>
  <si>
    <t>因该路通往清高公祠，故名。</t>
  </si>
  <si>
    <t>石碑仔路</t>
  </si>
  <si>
    <t>Shíbēizǐ Lù</t>
  </si>
  <si>
    <t>后径路-路尾</t>
  </si>
  <si>
    <t>因该路通往石碑仔，故名。</t>
  </si>
  <si>
    <t>兴面路</t>
  </si>
  <si>
    <t>Xīngmiàn Lù</t>
  </si>
  <si>
    <t>红色路-红色路</t>
  </si>
  <si>
    <t>3</t>
  </si>
  <si>
    <t>因该路位于兴面村附近，故名。</t>
  </si>
  <si>
    <t>后径一路</t>
  </si>
  <si>
    <t>Hòujìng 1 Lù</t>
  </si>
  <si>
    <t>4</t>
  </si>
  <si>
    <t>因该路位于后径村附近，且按顺序排一，故名。</t>
  </si>
  <si>
    <t>后径一巷</t>
  </si>
  <si>
    <t>Hòujìng 1 Xiàng</t>
  </si>
  <si>
    <t>后径环村路-巷尾</t>
  </si>
  <si>
    <t>因该路位于后径村内，且按顺序排一，故名。</t>
  </si>
  <si>
    <t>后径二巷</t>
  </si>
  <si>
    <t>Hòujìng 2 Xiàng</t>
  </si>
  <si>
    <t>因该路位于后径村内，且按顺序排二，故名。</t>
  </si>
  <si>
    <t>后径三巷</t>
  </si>
  <si>
    <t>Hòujìng 3 Xiàng</t>
  </si>
  <si>
    <t>因该路位于后径村内，且按顺序排三，故名。</t>
  </si>
  <si>
    <t>后径四巷</t>
  </si>
  <si>
    <t>Hòujìng 4 Xiàng</t>
  </si>
  <si>
    <t>因该路位于后径村内，且按顺序排四，故名。</t>
  </si>
  <si>
    <t>后径五巷</t>
  </si>
  <si>
    <t>Hòujìng 5 Xiàng</t>
  </si>
  <si>
    <t>因该路位于后径村内，且按顺序排五，故名。</t>
  </si>
  <si>
    <t>后径环村路</t>
  </si>
  <si>
    <t>Hòujìng Huáncūn Lù</t>
  </si>
  <si>
    <t>中华路-中华路</t>
  </si>
  <si>
    <t>因该路环绕后径村，故名。</t>
  </si>
  <si>
    <t>大塘肚一路</t>
  </si>
  <si>
    <t>Dàtángdù 1 Lù</t>
  </si>
  <si>
    <t>大塘肚路-路尾</t>
  </si>
  <si>
    <t>因该路位于大塘肚路旁，且按顺序排第一，故名。</t>
  </si>
  <si>
    <t>墩头洋一巷</t>
  </si>
  <si>
    <t>Dūntóuyáng 1 Xiàng</t>
  </si>
  <si>
    <t>墩头路-巷尾</t>
  </si>
  <si>
    <t>因该路位于墩头洋附近，且按顺序排第一，故名。</t>
  </si>
  <si>
    <t>墩头洋二巷</t>
  </si>
  <si>
    <t>Dūntóuyáng 2 Xiàng</t>
  </si>
  <si>
    <t>因该路位于墩头洋附近，且按顺序排第二，故名。</t>
  </si>
  <si>
    <t>墩头洋三巷</t>
  </si>
  <si>
    <t>Dūntóuyáng 3 Xiàng</t>
  </si>
  <si>
    <t>墩头路-墩头洋路</t>
  </si>
  <si>
    <t>因该路位于墩头洋附近，且按顺序排第三，故名。</t>
  </si>
  <si>
    <t>墩头洋四巷</t>
  </si>
  <si>
    <t>Dūntóuyáng 4 Xiàng</t>
  </si>
  <si>
    <t>因该路位于墩头洋附近，且按顺序排第四，故名。</t>
  </si>
  <si>
    <t>墩头洋五巷</t>
  </si>
  <si>
    <t>Dūntóuyáng 5 Xiàng</t>
  </si>
  <si>
    <t>因该路位于墩头洋附近，且按顺序排第五，故名。</t>
  </si>
  <si>
    <t>墩头洋六巷</t>
  </si>
  <si>
    <t>Dūntóuyáng 6 Xiàng</t>
  </si>
  <si>
    <t>因该路位于墩头洋附近，且按顺序排第六，故名。</t>
  </si>
  <si>
    <t>宜芴一路</t>
  </si>
  <si>
    <t>Yíwù 1 Lù</t>
  </si>
  <si>
    <t>宜芴路-宜芴环村路</t>
  </si>
  <si>
    <t>因该路位于宜芴村附近，且按顺序排第一，故名。</t>
  </si>
  <si>
    <t>宜芴二路</t>
  </si>
  <si>
    <t>Yíwù 2 Lù</t>
  </si>
  <si>
    <t>因该路位于宜芴村附近，且按顺序排第二，故名。</t>
  </si>
  <si>
    <t>宜芴环村路</t>
  </si>
  <si>
    <t>Yíwù Huáncūn Lù</t>
  </si>
  <si>
    <t>宜芴路-红色路</t>
  </si>
  <si>
    <t>5</t>
  </si>
  <si>
    <t>因该路环绕宜芴村，故名。</t>
  </si>
  <si>
    <t>宜芴路</t>
  </si>
  <si>
    <t>Yíwù Lù</t>
  </si>
  <si>
    <t>红色路-宜芴环村路</t>
  </si>
  <si>
    <t>因该路位于宜芴村附近，故名。</t>
  </si>
  <si>
    <t>搞空路</t>
  </si>
  <si>
    <t>Gǎokōng Lù</t>
  </si>
  <si>
    <t>带坑路-路尾</t>
  </si>
  <si>
    <t>因该路位于搞空村附近，故名。</t>
  </si>
  <si>
    <t>田排路</t>
  </si>
  <si>
    <t>Tiánpái Lù</t>
  </si>
  <si>
    <t>北溪路-塘美路</t>
  </si>
  <si>
    <t>因该路位于田排村附近，故名。</t>
  </si>
  <si>
    <t>大塘村</t>
  </si>
  <si>
    <t>中心径路</t>
  </si>
  <si>
    <t>Zhōngxīnjìng Lù</t>
  </si>
  <si>
    <t>塘岭路-大塘三路</t>
  </si>
  <si>
    <t>因该路通往中心径山，故名。</t>
  </si>
  <si>
    <t>仙石路</t>
  </si>
  <si>
    <t>Xiānshí Lù</t>
  </si>
  <si>
    <t>塘岭路-嶂下路</t>
  </si>
  <si>
    <t>因该路位于仙石窝附近，故名。</t>
  </si>
  <si>
    <t>南屏雄狮路</t>
  </si>
  <si>
    <t>Nánpíngxióngshī Lù</t>
  </si>
  <si>
    <t>嶂下路-路尾</t>
  </si>
  <si>
    <t>因该路通往南屏雄狮，故名。</t>
  </si>
  <si>
    <t>大塘一路</t>
  </si>
  <si>
    <t>Dàtáng 1 Lù</t>
  </si>
  <si>
    <t>营塘路-观景路</t>
  </si>
  <si>
    <t>因该路位于大塘村内，且按顺序排名第一，故名。</t>
  </si>
  <si>
    <t>大塘二路</t>
  </si>
  <si>
    <t>Dàtáng 2 Lù</t>
  </si>
  <si>
    <t>大塘一路-大塘三路</t>
  </si>
  <si>
    <t>因该路位于大塘村内，且按顺序排名第二，故名。</t>
  </si>
  <si>
    <t>大塘三路</t>
  </si>
  <si>
    <t>Dàtáng 3 Lù</t>
  </si>
  <si>
    <t>营塘路-大塘二路</t>
  </si>
  <si>
    <t>因该路位于大塘村内，且按顺序排名第三，故名。</t>
  </si>
  <si>
    <t>大塘四路</t>
  </si>
  <si>
    <t>Dàtáng 4 Lù</t>
  </si>
  <si>
    <t>大塘三路-路尾</t>
  </si>
  <si>
    <t>因该路位于大塘村内，且按顺序排名第四，故名。</t>
  </si>
  <si>
    <t>大塘五路</t>
  </si>
  <si>
    <t>Dàtáng 5 Lù</t>
  </si>
  <si>
    <t>大塘四路-路尾</t>
  </si>
  <si>
    <t>因该路位于大塘村内，且按顺序排名第五，故名。</t>
  </si>
  <si>
    <t>大塘六路</t>
  </si>
  <si>
    <t>Dàtáng 6 Lù</t>
  </si>
  <si>
    <t>大塘五路-路尾</t>
  </si>
  <si>
    <t>因该路位于大塘村内，且按顺序排名第六，故名。</t>
  </si>
  <si>
    <t>大塘七路</t>
  </si>
  <si>
    <t>Dàtáng 7 Lù</t>
  </si>
  <si>
    <t>大塘六路-大塘八路</t>
  </si>
  <si>
    <t>因该路位于大塘村内，且按顺序排名第七，故名。</t>
  </si>
  <si>
    <t>大塘八路</t>
  </si>
  <si>
    <t>Dàtáng 8 Lù</t>
  </si>
  <si>
    <t>大塘七路-路尾</t>
  </si>
  <si>
    <t>因该路位于大塘村内，且按顺序排名第八，故名。</t>
  </si>
  <si>
    <t>大塘九路</t>
  </si>
  <si>
    <t>Dàtáng 9 Lù</t>
  </si>
  <si>
    <t>营塘路-路尾</t>
  </si>
  <si>
    <t>因该路位于大塘村内，且按顺序排名第九，故名。</t>
  </si>
  <si>
    <t>岭头路</t>
  </si>
  <si>
    <t>Lǐngtóu Lù</t>
  </si>
  <si>
    <t>横岭路-嶂岭路</t>
  </si>
  <si>
    <t>因该路位于岭头村内，故名。</t>
  </si>
  <si>
    <t>岭头一路</t>
  </si>
  <si>
    <t>Lǐngtóu 1 Lù</t>
  </si>
  <si>
    <t>嶂岭路-路尾</t>
  </si>
  <si>
    <t>因该路位于岭头村内，且按顺序排名第一，故名。</t>
  </si>
  <si>
    <t>岭头二路</t>
  </si>
  <si>
    <t>Lǐngtóu 2 Lù</t>
  </si>
  <si>
    <t>因该路位于岭头村内，且按顺序排名第二，故名。</t>
  </si>
  <si>
    <t>岭头三路</t>
  </si>
  <si>
    <t>Lǐngtóu 3 Lù</t>
  </si>
  <si>
    <t>岭头二路-路尾</t>
  </si>
  <si>
    <t>因该路位于岭头村内，且按顺序排名第三，故名。</t>
  </si>
  <si>
    <t>嶂下一路</t>
  </si>
  <si>
    <t>Zhàngxià 1 Lù</t>
  </si>
  <si>
    <t>嶂下路-嶂下路</t>
  </si>
  <si>
    <t>因该路位于嶂下路附近，且按顺序排第一，故名。</t>
  </si>
  <si>
    <t>祈福路</t>
  </si>
  <si>
    <t>Qífú Lù</t>
  </si>
  <si>
    <t>横岭路-岭头路</t>
  </si>
  <si>
    <t>寓意祈求百姓平安幸福，故名。</t>
  </si>
  <si>
    <t>面前洋一路</t>
  </si>
  <si>
    <t>Miànqiányáng 1 Lù</t>
  </si>
  <si>
    <t>大塘一路-观景路</t>
  </si>
  <si>
    <t>因该路位于面前洋附近，且按顺序排名第一，故名。</t>
  </si>
  <si>
    <t>面前洋二路</t>
  </si>
  <si>
    <t>Miànqiányáng 2 Lù</t>
  </si>
  <si>
    <t>大塘一路-路尾</t>
  </si>
  <si>
    <t>因该路位于面前洋附近，且按顺序排名第二，故名。</t>
  </si>
  <si>
    <t>观景路</t>
  </si>
  <si>
    <t>Guānjǐng Lù</t>
  </si>
  <si>
    <t>因该路沿途景色优美适合观赏，故名。</t>
  </si>
  <si>
    <t>对门村</t>
  </si>
  <si>
    <t>东玉巷</t>
  </si>
  <si>
    <t>Dōngyù Xiàng</t>
  </si>
  <si>
    <t>故居一路-巷尾</t>
  </si>
  <si>
    <t>因该路位于东玉附近，故名。</t>
  </si>
  <si>
    <t>南丫一路</t>
  </si>
  <si>
    <t>Nányā 1 Lù</t>
  </si>
  <si>
    <t>南丫路-南丫十巷</t>
  </si>
  <si>
    <t>因该路位于南丫路附近，且按顺序排第一，故名。</t>
  </si>
  <si>
    <t>南丫一巷</t>
  </si>
  <si>
    <t>Nányā 1 Xiàng</t>
  </si>
  <si>
    <t>南丫路-路尾</t>
  </si>
  <si>
    <t>因该路位于南丫路旁，且按顺序排第一，故名。</t>
  </si>
  <si>
    <t>南丫二巷</t>
  </si>
  <si>
    <t>Nányà 2 Xiàng</t>
  </si>
  <si>
    <t>因该路位于南丫路旁，且按顺序排第二，故名。</t>
  </si>
  <si>
    <t>南丫三巷</t>
  </si>
  <si>
    <t>Nányā 3 Xiàng</t>
  </si>
  <si>
    <t>南丫四巷-南丫四巷</t>
  </si>
  <si>
    <t>因该路位于南丫路旁，且按顺序排第三，故名。</t>
  </si>
  <si>
    <t>南丫四巷</t>
  </si>
  <si>
    <t>Nányà 4 Xiàng</t>
  </si>
  <si>
    <t>南丫路-南丫三巷</t>
  </si>
  <si>
    <t>因该路位于南丫路旁，且按顺序排第四，故名。</t>
  </si>
  <si>
    <t>南丫五巷</t>
  </si>
  <si>
    <t>Nányà 5 Xiàng</t>
  </si>
  <si>
    <t>因该路位于南丫路旁，且按顺序排第五，故名。</t>
  </si>
  <si>
    <t>南丫六巷</t>
  </si>
  <si>
    <t>Nányà 6 Xiàng</t>
  </si>
  <si>
    <t>因该路位于南丫路旁，且按顺序排第六，故名。</t>
  </si>
  <si>
    <t>南丫七巷</t>
  </si>
  <si>
    <t>Nányā 7 Xiàng</t>
  </si>
  <si>
    <t>南丫路-南丫路</t>
  </si>
  <si>
    <t>因该路位于南丫路旁，且按顺序排第七，故名。</t>
  </si>
  <si>
    <t>南丫八巷</t>
  </si>
  <si>
    <t>Nányā 8 Xiàng</t>
  </si>
  <si>
    <t>因该路位于南丫路旁，且按顺序排第八，故名。</t>
  </si>
  <si>
    <t>南丫九巷</t>
  </si>
  <si>
    <t>Nányā 9 Xiàng</t>
  </si>
  <si>
    <t>南丫一路-南丫十巷</t>
  </si>
  <si>
    <t>因该路位于南丫路旁，且按顺序排第九，故名。</t>
  </si>
  <si>
    <t>南丫十巷</t>
  </si>
  <si>
    <t>Nányà 10 Xiàng</t>
  </si>
  <si>
    <t>因该路位于南丫路旁，且按顺序排第十，故名。</t>
  </si>
  <si>
    <t>南丫十一巷</t>
  </si>
  <si>
    <t>Nányà 11 Xiàng</t>
  </si>
  <si>
    <t>因该路位于南丫路旁，且按顺序排第十一，故名。</t>
  </si>
  <si>
    <t>南丫十二巷</t>
  </si>
  <si>
    <t>Nányà 12 Xiàng</t>
  </si>
  <si>
    <t>因该路位于南丫路旁，且按顺序排第十二，故名。</t>
  </si>
  <si>
    <t>南塘路</t>
  </si>
  <si>
    <t>Nántáng Lù</t>
  </si>
  <si>
    <t>南丫路-桃坑路</t>
  </si>
  <si>
    <t>因该路位于南丫村通往塘尾村，各取两个字“南”和“塘”组合命名，故名。</t>
  </si>
  <si>
    <t>大窝坜路</t>
  </si>
  <si>
    <t>Dàwōlì Lù</t>
  </si>
  <si>
    <t>马善皮路-路尾</t>
  </si>
  <si>
    <t>因该路位于大窝沥附近，故名。</t>
  </si>
  <si>
    <t>学帝路</t>
  </si>
  <si>
    <t>Xuédì Lù</t>
  </si>
  <si>
    <t>故居路-故居二路</t>
  </si>
  <si>
    <t>因该路位于学校通往帝爷庙，各取两个字“学”和“帝”组合命名，故名。</t>
  </si>
  <si>
    <t>寨岗路</t>
  </si>
  <si>
    <t>Zhàigǎng Lù</t>
  </si>
  <si>
    <t>故居二路-路尾</t>
  </si>
  <si>
    <t>因该路通往寨岗，故名。</t>
  </si>
  <si>
    <t>展兴一路</t>
  </si>
  <si>
    <t>Zhǎnxīng 1 Lù</t>
  </si>
  <si>
    <t>展兴路-展兴路</t>
  </si>
  <si>
    <t>因该路位于展兴路旁，且按顺序排第一，故名。</t>
  </si>
  <si>
    <t>广场一路</t>
  </si>
  <si>
    <t>Guǎngchǎng 1 Lù</t>
  </si>
  <si>
    <t>故居一路-福安路</t>
  </si>
  <si>
    <t>因该路位于对门村广场附近，且按顺序排第一，故名。</t>
  </si>
  <si>
    <t>广场二路</t>
  </si>
  <si>
    <t>Guǎngchǎng 2 Lù</t>
  </si>
  <si>
    <t>故居一路-路尾</t>
  </si>
  <si>
    <t>因该路位于对门村广场附近，且按顺序排第二，故名。</t>
  </si>
  <si>
    <t>故居一巷</t>
  </si>
  <si>
    <t>Gùjū 1 Xiàng</t>
  </si>
  <si>
    <t>因该路位于谢非故居附近，且按顺序排第一，故名。</t>
  </si>
  <si>
    <t>故居二巷</t>
  </si>
  <si>
    <t>Gùjū 2 Xiàng</t>
  </si>
  <si>
    <t>因该路位于谢非故居附近，且按顺序排第二，故名。</t>
  </si>
  <si>
    <t>故居三巷</t>
  </si>
  <si>
    <t>Gùjū 3 Xiàng</t>
  </si>
  <si>
    <t>故居二路-巷尾</t>
  </si>
  <si>
    <t>因该路位于谢非故居附近，且按顺序排第三，故名。</t>
  </si>
  <si>
    <t>故居四巷</t>
  </si>
  <si>
    <t>Gùjū 4 Xiàng</t>
  </si>
  <si>
    <t>因该路位于谢非故居附近，且按顺序排第四，故名。</t>
  </si>
  <si>
    <t>故居五巷</t>
  </si>
  <si>
    <t>Gùjū 5 Xiàng</t>
  </si>
  <si>
    <t>故居路-巷尾</t>
  </si>
  <si>
    <t>因该路位于谢非故居附近，且按顺序排第五，故名。</t>
  </si>
  <si>
    <t>故居六巷</t>
  </si>
  <si>
    <t>Gùjū 6 Xiàng</t>
  </si>
  <si>
    <t>因该路位于谢非故居附近，且按顺序排第六，故名。</t>
  </si>
  <si>
    <t>故居七巷</t>
  </si>
  <si>
    <t>Gùjū 7 Xiàng</t>
  </si>
  <si>
    <t>因该路位于谢非故居附近，且按顺序排第七，故名。</t>
  </si>
  <si>
    <t>桃三路</t>
  </si>
  <si>
    <t>Táo 3 Lù</t>
  </si>
  <si>
    <t>桃二路-桃坑路</t>
  </si>
  <si>
    <t>因该路位于桃坑村内，且按顺序排第三，故名。</t>
  </si>
  <si>
    <t>楼一路一巷</t>
  </si>
  <si>
    <t>Lóuyīlù 1 Xiàng</t>
  </si>
  <si>
    <t>楼一路-巷尾</t>
  </si>
  <si>
    <t>因该路位于楼一路附近，且按顺序排第一，故名。</t>
  </si>
  <si>
    <t>楼一路二巷</t>
  </si>
  <si>
    <t>Lóuyīlù 2 Xiàng</t>
  </si>
  <si>
    <t>因该路位于楼一路附近，且按顺序排第二，故名。</t>
  </si>
  <si>
    <t>楼一路三巷</t>
  </si>
  <si>
    <t>Lóuyīlù 3 Xiàng</t>
  </si>
  <si>
    <t>楼一路二巷-巷尾</t>
  </si>
  <si>
    <t>因该路位于楼一路附近，且按顺序排第三，故名。</t>
  </si>
  <si>
    <t>楼一路四巷</t>
  </si>
  <si>
    <t>Lóuyīlù 4 Xiàng</t>
  </si>
  <si>
    <t>因该路位于楼一路附近，且按顺序排第四，故名。</t>
  </si>
  <si>
    <t>楼三路</t>
  </si>
  <si>
    <t>Lóu 3 Lù</t>
  </si>
  <si>
    <t>楼二路-路尾</t>
  </si>
  <si>
    <t>因该路位于楼里村附近，且按顺序排第三，故名。</t>
  </si>
  <si>
    <t>楼三路一巷</t>
  </si>
  <si>
    <t>Lóusānlù 1 Xiàng</t>
  </si>
  <si>
    <t>楼三路-巷尾</t>
  </si>
  <si>
    <t>因该路位于楼三路附近，且桉顺序排第一，故名。</t>
  </si>
  <si>
    <t>楼三路二巷</t>
  </si>
  <si>
    <t>Lóusānlù 2 Xiàng</t>
  </si>
  <si>
    <t>因该路位于楼三路附近，且桉顺序排第二，故名。</t>
  </si>
  <si>
    <t>楼三路三巷</t>
  </si>
  <si>
    <t>Lóusānlù 3 Xiàng</t>
  </si>
  <si>
    <t>因该路位于楼三路附近，且桉顺序排第三，故名。</t>
  </si>
  <si>
    <t>横窝路</t>
  </si>
  <si>
    <t>Héngwō Lù</t>
  </si>
  <si>
    <t>武背路-武溪路</t>
  </si>
  <si>
    <t>因该路位于横窝附近，故名。</t>
  </si>
  <si>
    <t>武岭路</t>
  </si>
  <si>
    <t>Wǔlǐng Lù</t>
  </si>
  <si>
    <t>旗新路-武溪路</t>
  </si>
  <si>
    <t>因该路位于武岭附近，故名。</t>
  </si>
  <si>
    <t>武康一巷</t>
  </si>
  <si>
    <t>Wǔkāng 1 Xiàng</t>
  </si>
  <si>
    <t>武康路-武背路</t>
  </si>
  <si>
    <t>因该路位于武康路附近，且按顺序排第一，故名。</t>
  </si>
  <si>
    <t>武溪路</t>
  </si>
  <si>
    <t>Wǔxī Lù</t>
  </si>
  <si>
    <t>西对路-武康路</t>
  </si>
  <si>
    <t>因该路位于武溪附近，故名。</t>
  </si>
  <si>
    <t>武背路</t>
  </si>
  <si>
    <t>Wǔbèi Lù</t>
  </si>
  <si>
    <t>武康路-武岭路</t>
  </si>
  <si>
    <t>因该路位于武背附近，故名。</t>
  </si>
  <si>
    <t>田子格路</t>
  </si>
  <si>
    <t>Tiánzǐgé Lù</t>
  </si>
  <si>
    <t>因该路位于田子格附近，故名。</t>
  </si>
  <si>
    <t>石兴一巷</t>
  </si>
  <si>
    <t>Shíxīng 1 Xiàng</t>
  </si>
  <si>
    <t>石兴路-巷尾</t>
  </si>
  <si>
    <t>因该路位于石兴路附近，且按顺序排第一，故名。</t>
  </si>
  <si>
    <t>石兴二巷</t>
  </si>
  <si>
    <t>Shíxīng 2 Xiàng</t>
  </si>
  <si>
    <t>因该路位于石兴路附近，且按顺序排第二，故名。</t>
  </si>
  <si>
    <t>石兴三巷</t>
  </si>
  <si>
    <t>Shíxīng 3 Xiàng</t>
  </si>
  <si>
    <t>石楼路-巷尾</t>
  </si>
  <si>
    <t>因该路位于石兴路附近，且按顺序排第三，故名。</t>
  </si>
  <si>
    <t>石松路</t>
  </si>
  <si>
    <t>Shísōng Lù</t>
  </si>
  <si>
    <t>石楼路-路尾</t>
  </si>
  <si>
    <t>因该路位于石碣村通往松坑村，各取两个字“石”和“松”组合命名，故名。</t>
  </si>
  <si>
    <t>石楼路</t>
  </si>
  <si>
    <t>Shílóu Lù</t>
  </si>
  <si>
    <t>石兴路-楼二路</t>
  </si>
  <si>
    <t>因该路位于石碣村通往楼里村，各取两个字“石”和“楼”组合命名，故名。</t>
  </si>
  <si>
    <t>社坜子路</t>
  </si>
  <si>
    <t>Shèlìzi Lù</t>
  </si>
  <si>
    <t>广场路-路尾</t>
  </si>
  <si>
    <t>因该路位于社坜子附近，故名。</t>
  </si>
  <si>
    <t>科技一巷</t>
  </si>
  <si>
    <t>Kējì 1 Xiàng</t>
  </si>
  <si>
    <t>科技路-巷尾</t>
  </si>
  <si>
    <t>因该路位于科技路旁，且按顺序排第一，故名。</t>
  </si>
  <si>
    <t>科技路</t>
  </si>
  <si>
    <t>Kējì Lù</t>
  </si>
  <si>
    <t>寓意科技振兴发达，故名。</t>
  </si>
  <si>
    <t>马善皮路</t>
  </si>
  <si>
    <t>Mǎshànpí Lù</t>
  </si>
  <si>
    <t>南塘路-路尾</t>
  </si>
  <si>
    <t>因该路位于马善皮附近，故名。</t>
  </si>
  <si>
    <t>麦湖塘尾路</t>
  </si>
  <si>
    <t>Màihú Tángwěi Lù</t>
  </si>
  <si>
    <t>塘逢路-塘一路</t>
  </si>
  <si>
    <t>因该路位于麦湖村内塘尾村附近，故名。</t>
  </si>
  <si>
    <t>麻竹坑路</t>
  </si>
  <si>
    <t>Mázhúkēng Lù</t>
  </si>
  <si>
    <t>楼一路-路尾</t>
  </si>
  <si>
    <t>因该路通往麻竹坑，故名。</t>
  </si>
  <si>
    <t>枫树村</t>
  </si>
  <si>
    <t>丰树中路</t>
  </si>
  <si>
    <r>
      <rPr>
        <sz val="14"/>
        <rFont val="宋体"/>
        <charset val="134"/>
        <scheme val="minor"/>
      </rPr>
      <t>Fēngshù</t>
    </r>
    <r>
      <rPr>
        <sz val="14"/>
        <color rgb="FF111111"/>
        <rFont val="宋体"/>
        <charset val="134"/>
        <scheme val="minor"/>
      </rPr>
      <t xml:space="preserve"> Zhōnglù</t>
    </r>
  </si>
  <si>
    <t>枫树路-丰树一路</t>
  </si>
  <si>
    <t>因该路位于丰树村中间，故名。</t>
  </si>
  <si>
    <t>上禾町头路</t>
  </si>
  <si>
    <r>
      <rPr>
        <sz val="14"/>
        <rFont val="宋体"/>
        <charset val="134"/>
        <scheme val="minor"/>
      </rPr>
      <t>Shàng</t>
    </r>
    <r>
      <rPr>
        <sz val="14"/>
        <color rgb="FF111111"/>
        <rFont val="宋体"/>
        <charset val="134"/>
        <scheme val="minor"/>
      </rPr>
      <t>hétǐngtóu Lù</t>
    </r>
  </si>
  <si>
    <t>枫树路-上屋路</t>
  </si>
  <si>
    <t>因该路位于上禾町头村附近，故名。</t>
  </si>
  <si>
    <t>前坝一巷</t>
  </si>
  <si>
    <t>Qiánbà 1 Xiàng</t>
  </si>
  <si>
    <t>沿河南路-巷尾</t>
  </si>
  <si>
    <t>因该路位于前坝村附近，且按顺序排第一，故名。</t>
  </si>
  <si>
    <t>前坝二巷</t>
  </si>
  <si>
    <t>Qiánbà 2 Xiàng</t>
  </si>
  <si>
    <t>因该路位于前坝村附近，且按顺序排第二，故名。</t>
  </si>
  <si>
    <t>前坝三巷</t>
  </si>
  <si>
    <t>Qiánbà 3 Xiàng</t>
  </si>
  <si>
    <t>因该路位于前坝村附近，且按顺序排第三，故名。</t>
  </si>
  <si>
    <t>前坝中巷</t>
  </si>
  <si>
    <t>Qiánbà Zhōngxiàng</t>
  </si>
  <si>
    <t>因该路位于前坝村中间，故名。</t>
  </si>
  <si>
    <t>前坝五巷</t>
  </si>
  <si>
    <t>Qiánbà 5 Xiàng</t>
  </si>
  <si>
    <t>因该路位于前坝村附近，且按顺序排第五，故名。</t>
  </si>
  <si>
    <t>松雷下一巷</t>
  </si>
  <si>
    <t>Sōngléixià 1 Xiàng</t>
  </si>
  <si>
    <t>枫树路-巷尾</t>
  </si>
  <si>
    <t>因该路位于松雷下村内，且按顺序排第一，故名。</t>
  </si>
  <si>
    <t>松雷下二巷</t>
  </si>
  <si>
    <t>Sōngléixià 2 Xiàng</t>
  </si>
  <si>
    <t>因该路位于松雷下村内，且按顺序排第二，故名。</t>
  </si>
  <si>
    <t>松雷下三巷</t>
  </si>
  <si>
    <t>Sōngléixià 3 Xiàng</t>
  </si>
  <si>
    <t>因该路位于松雷下村内，且按顺序排第三，故名。</t>
  </si>
  <si>
    <t>枫树路</t>
  </si>
  <si>
    <t>Fēngshù Lù</t>
  </si>
  <si>
    <t>营下路-麦湖路</t>
  </si>
  <si>
    <t>因该路贯穿枫树村，故名。</t>
  </si>
  <si>
    <t>上新一路</t>
  </si>
  <si>
    <t>Shàngxīn 1 Lù</t>
  </si>
  <si>
    <t>上新二路-路尾</t>
  </si>
  <si>
    <t>因该路位于上新村内，且按顺序排第一，故名。</t>
  </si>
  <si>
    <t>上新二路</t>
  </si>
  <si>
    <t>Shàngxīn 2 Lù</t>
  </si>
  <si>
    <t>四旗中路-路尾</t>
  </si>
  <si>
    <t>因该路位于上新村内，且按顺序排第二，故名。</t>
  </si>
  <si>
    <t>四旗北路</t>
  </si>
  <si>
    <t>Sìqí Běilù</t>
  </si>
  <si>
    <t>四旗中路-营圳路</t>
  </si>
  <si>
    <t>因该路位于四旗田村北边，故名。</t>
  </si>
  <si>
    <t>四旗西路</t>
  </si>
  <si>
    <t>Sìqí Xīlù</t>
  </si>
  <si>
    <t>上新一路-和谐路</t>
  </si>
  <si>
    <t>因该路位于四旗田村西边，故名。</t>
  </si>
  <si>
    <t>山水路</t>
  </si>
  <si>
    <t>Shānshuǐ Lù</t>
  </si>
  <si>
    <t>因该路为枫树村上山道路，寓意游山玩水，故名。</t>
  </si>
  <si>
    <t>罗新田上路</t>
  </si>
  <si>
    <t>Luóxīntián Shànglù</t>
  </si>
  <si>
    <t>枫树路-罗新田中路</t>
  </si>
  <si>
    <t>因该路位于罗新田村上边，故名。</t>
  </si>
  <si>
    <t>丰树一路</t>
  </si>
  <si>
    <t>Fēngshù 1 Lù</t>
  </si>
  <si>
    <t>枫桥路-上屋路</t>
  </si>
  <si>
    <t>因该路位于丰树村附近，且按顺序排第一，故名。</t>
  </si>
  <si>
    <t>上屋路</t>
  </si>
  <si>
    <t>Shàngwū Lù</t>
  </si>
  <si>
    <t>因该路位于上屋附近，故名。</t>
  </si>
  <si>
    <t>陂角头路</t>
  </si>
  <si>
    <t>Bēijiǎotóu Lù</t>
  </si>
  <si>
    <t>上屋路-上禾町头路</t>
  </si>
  <si>
    <t>因该路位于陂角头附近，故名。</t>
  </si>
  <si>
    <t>高潭村</t>
  </si>
  <si>
    <t>上高路</t>
  </si>
  <si>
    <t>Shànggāo Lù</t>
  </si>
  <si>
    <t>金湖路-高潭路</t>
  </si>
  <si>
    <t>因该路位于上高村附近，故名。</t>
  </si>
  <si>
    <t>丰塘路</t>
  </si>
  <si>
    <t>Fēngtáng Lù</t>
  </si>
  <si>
    <t>高潭路-路尾</t>
  </si>
  <si>
    <t>因该路位于丰塘村内，故名。</t>
  </si>
  <si>
    <t>丰塘一路</t>
  </si>
  <si>
    <t>Fēngtáng 1 Lù</t>
  </si>
  <si>
    <t>因该路位于丰塘村内，且按顺序排第一，故名。</t>
  </si>
  <si>
    <t>丰塘二路</t>
  </si>
  <si>
    <t>Fēngtáng 2 Lù</t>
  </si>
  <si>
    <t>高潭路-南溪路</t>
  </si>
  <si>
    <t>因该路位于丰塘村内，且按顺序排第二，故名。</t>
  </si>
  <si>
    <t>丰塘三路</t>
  </si>
  <si>
    <t>Fēngtáng 3 Lù</t>
  </si>
  <si>
    <t>丰塘二路-南溪路</t>
  </si>
  <si>
    <t>因该路位于丰塘村内，且按顺序排第三，故名。</t>
  </si>
  <si>
    <t>寨顶一路</t>
  </si>
  <si>
    <t>Zhàidǐng 1 Lù</t>
  </si>
  <si>
    <t>寨顶路-路尾</t>
  </si>
  <si>
    <t>因该路位于寨顶村内，且按顺序排第一，故名。</t>
  </si>
  <si>
    <t>投径塘路</t>
  </si>
  <si>
    <t>Tóujìngtáng Lù</t>
  </si>
  <si>
    <t>排仔三路-排仔三路</t>
  </si>
  <si>
    <t>因该路位于投径塘附近，故名。</t>
  </si>
  <si>
    <t>排仔三路</t>
  </si>
  <si>
    <t>Páizǐ 3 Lù</t>
  </si>
  <si>
    <t>排仔一路-路尾</t>
  </si>
  <si>
    <t>因该路位于排仔村附近，且按顺序排第三，故名。</t>
  </si>
  <si>
    <t>金山路</t>
  </si>
  <si>
    <t>Jīnshān Lù</t>
  </si>
  <si>
    <t>因该路位于金山村附近，故名。</t>
  </si>
  <si>
    <t>高北路</t>
  </si>
  <si>
    <t>Gāoběi Lù</t>
  </si>
  <si>
    <t>南溪路-北溪路</t>
  </si>
  <si>
    <t>因该路为高潭村通往北溪村，各取两个字“高”和“北”组合命名，故名。</t>
  </si>
  <si>
    <t>齐巴石路</t>
  </si>
  <si>
    <t>Qíbāshí Lù</t>
  </si>
  <si>
    <t>南溪路-路尾</t>
  </si>
  <si>
    <t>因该路位于齐巴石附近，故名。</t>
  </si>
  <si>
    <t>龙新路</t>
  </si>
  <si>
    <t>Lóngxīn Lù</t>
  </si>
  <si>
    <t>南溪路-龙新一路</t>
  </si>
  <si>
    <t>因该路位于龙劲新村附近，故名。</t>
  </si>
  <si>
    <t>龙新一路</t>
  </si>
  <si>
    <t>Lóngxīn 1 Lù</t>
  </si>
  <si>
    <t>南溪路-南溪路</t>
  </si>
  <si>
    <t>因该路位于龙新路旁，且按顺序排第一，故名。</t>
  </si>
  <si>
    <t>龙窝路</t>
  </si>
  <si>
    <t>Lóngwō Lù</t>
  </si>
  <si>
    <t>因该路位于龙窝附近，故名。</t>
  </si>
  <si>
    <t>高潭大坑路</t>
  </si>
  <si>
    <r>
      <rPr>
        <sz val="14"/>
        <rFont val="宋体"/>
        <charset val="134"/>
        <scheme val="minor"/>
      </rPr>
      <t>Gāotán D</t>
    </r>
    <r>
      <rPr>
        <sz val="14"/>
        <color rgb="FF111111"/>
        <rFont val="宋体"/>
        <charset val="134"/>
        <scheme val="minor"/>
      </rPr>
      <t>àkēng Lù</t>
    </r>
  </si>
  <si>
    <t>因该路位于高潭村内大坑村附近，故名。</t>
  </si>
  <si>
    <t>高潭大坑一路</t>
  </si>
  <si>
    <r>
      <rPr>
        <sz val="14"/>
        <rFont val="宋体"/>
        <charset val="134"/>
        <scheme val="minor"/>
      </rPr>
      <t>Gāotán D</t>
    </r>
    <r>
      <rPr>
        <sz val="14"/>
        <color rgb="FF111111"/>
        <rFont val="宋体"/>
        <charset val="134"/>
        <scheme val="minor"/>
      </rPr>
      <t>àkēng 1 Lù</t>
    </r>
  </si>
  <si>
    <t>高潭路-高潭大坑路</t>
  </si>
  <si>
    <t>因该路位于高潭大坑路旁，且按顺序排第一，故名。</t>
  </si>
  <si>
    <t>工业园区</t>
  </si>
  <si>
    <t>同心路</t>
  </si>
  <si>
    <t>Tóngxīn Lù</t>
  </si>
  <si>
    <t>上坝商业六街-路尾</t>
  </si>
  <si>
    <t>18</t>
  </si>
  <si>
    <t>寓意村民同心，故名。</t>
  </si>
  <si>
    <t>坪山大道</t>
  </si>
  <si>
    <t>Píngshān Dàdào</t>
  </si>
  <si>
    <t>工业大道-路尾</t>
  </si>
  <si>
    <t>60</t>
  </si>
  <si>
    <t>因该路为坪山区出资搭建，故名。</t>
  </si>
  <si>
    <t>振兴路</t>
  </si>
  <si>
    <t>Zhènxīng Lù</t>
  </si>
  <si>
    <t>装饰大道-同心路</t>
  </si>
  <si>
    <t>寓意乡村振兴，故名。</t>
  </si>
  <si>
    <t>新河路</t>
  </si>
  <si>
    <t>Xīnhé Lù</t>
  </si>
  <si>
    <t>工业大道-坪山大道</t>
  </si>
  <si>
    <t>因该路位于新河工业园区附近，故名。</t>
  </si>
  <si>
    <t>装饰大道</t>
  </si>
  <si>
    <t>Zhuāngshì Dàdào</t>
  </si>
  <si>
    <t>30</t>
  </si>
  <si>
    <t>因该路寓意陆河装饰之乡，故名。</t>
  </si>
  <si>
    <t>兴中路</t>
  </si>
  <si>
    <t>Xīngzhōng Lù</t>
  </si>
  <si>
    <t>蓝湖路-坪山大道西二路</t>
  </si>
  <si>
    <t>寓意兴旺中盛，故名。</t>
  </si>
  <si>
    <t>创新路</t>
  </si>
  <si>
    <t>Chuàngxīn Lù</t>
  </si>
  <si>
    <t>坪山大道-同心路</t>
  </si>
  <si>
    <t>寓意创新富强，故名。</t>
  </si>
  <si>
    <t>工业大道</t>
  </si>
  <si>
    <t>Gōngyè Dàdào</t>
  </si>
  <si>
    <t>河口沿河路-新田高速路口</t>
  </si>
  <si>
    <t>寓意引领工业革命，故名。</t>
  </si>
  <si>
    <t>科研路</t>
  </si>
  <si>
    <t>kēyán Lù</t>
  </si>
  <si>
    <t>蓝湖路-路尾</t>
  </si>
  <si>
    <t>寓意科研创新，故名。</t>
  </si>
  <si>
    <t>坪山大道西一路</t>
  </si>
  <si>
    <t>Píngshāndàdào Xī 1 Lù</t>
  </si>
  <si>
    <t>坪山大道-路尾</t>
  </si>
  <si>
    <t>因该路位于坪山大道西边，且按顺序排第一，故名。</t>
  </si>
  <si>
    <t>坪山大道西二路</t>
  </si>
  <si>
    <t>Píngshāndàdào Xī 2 Lù</t>
  </si>
  <si>
    <t>因该路位于坪山大道西边，且按顺序排第二，故名。</t>
  </si>
  <si>
    <t>蓝湖东路</t>
  </si>
  <si>
    <t>Lánhú Dōnglù</t>
  </si>
  <si>
    <t>因该路位于蓝湖路东边，故名。</t>
  </si>
  <si>
    <t>规划命名</t>
  </si>
  <si>
    <t>坪山大道东一路</t>
  </si>
  <si>
    <t>Píngshāndàdào Dōng 1 Lù</t>
  </si>
  <si>
    <t>因该路位于坪山大道东边，且按顺序排第一，故名。</t>
  </si>
  <si>
    <t>坪山大道东二路</t>
  </si>
  <si>
    <t>Píngshāndàdào Dōng 2 Lù</t>
  </si>
  <si>
    <t>因该路位于坪山大道东边，且按顺序排第二，故名。</t>
  </si>
  <si>
    <t>蓝湖路</t>
  </si>
  <si>
    <t>Lánhú Lù</t>
  </si>
  <si>
    <t>坪山大道-科研路</t>
  </si>
  <si>
    <t>寓意蓝色湖泊，故名。</t>
  </si>
  <si>
    <t>河口村</t>
  </si>
  <si>
    <t>公园一路</t>
  </si>
  <si>
    <t>Gōngyuán 1 Lù</t>
  </si>
  <si>
    <t>公园路-河口塘背路</t>
  </si>
  <si>
    <t>因该路位于公园路旁，且按顺序排第一，故名。</t>
  </si>
  <si>
    <t>公园二路</t>
  </si>
  <si>
    <t>Gōngyuán 2 Lù</t>
  </si>
  <si>
    <t>公园一路-路尾</t>
  </si>
  <si>
    <t>因该路位于公园路旁，且按顺序排第二，故名。</t>
  </si>
  <si>
    <t>公园三路</t>
  </si>
  <si>
    <t>Gōngyuán 3 Lù</t>
  </si>
  <si>
    <t>河口塘背路-河口塘背路</t>
  </si>
  <si>
    <t>因该路位于公园路旁，且按顺序排第三，故名。</t>
  </si>
  <si>
    <t>公园一巷</t>
  </si>
  <si>
    <t>Gōngyuán 1 Xiàng</t>
  </si>
  <si>
    <t>因该路位于河口公园内，且按顺序排第一，故名。</t>
  </si>
  <si>
    <t>公园二巷</t>
  </si>
  <si>
    <t>Gōngyuán 2 Xiàng</t>
  </si>
  <si>
    <t>因该路位于河口公园内，且按顺序排第二，故名。</t>
  </si>
  <si>
    <t>公园南路</t>
  </si>
  <si>
    <t>Gōngyuán Nánlù</t>
  </si>
  <si>
    <t>公园路-路尾</t>
  </si>
  <si>
    <t>因该路位于河口公园南边，故名。</t>
  </si>
  <si>
    <t>公园路</t>
  </si>
  <si>
    <t>Gōngyuán Lù</t>
  </si>
  <si>
    <t>河口沿河路-公园一路</t>
  </si>
  <si>
    <t>因该路位于河口公园内，故名。</t>
  </si>
  <si>
    <t>下屋路</t>
  </si>
  <si>
    <t>Xiàwū Lù</t>
  </si>
  <si>
    <t>甘坪路-宝甘路</t>
  </si>
  <si>
    <t>因该路位于下屋村附近，故名。</t>
  </si>
  <si>
    <t>人民路南一巷</t>
  </si>
  <si>
    <t>Rénmínlù Nán 1 Xiàng</t>
  </si>
  <si>
    <t>高新路-路尾</t>
  </si>
  <si>
    <t>因该路位于人民路南边，且按顺序排第一，故名。</t>
  </si>
  <si>
    <t>人民路西一巷</t>
  </si>
  <si>
    <t>Rénmínlù Xī 1 Xiàng</t>
  </si>
  <si>
    <t>高树北一路-路尾</t>
  </si>
  <si>
    <t>因该路位于人民路西边，且按顺序排第一，故名。</t>
  </si>
  <si>
    <t>人民路西二巷</t>
  </si>
  <si>
    <t>Rénmínlù Xī 2 Xiàng</t>
  </si>
  <si>
    <t>因该路位于人民路西边，且按顺序排第二，故名。</t>
  </si>
  <si>
    <t>人民路西三巷</t>
  </si>
  <si>
    <t>Rénmínlù Xī 3 Xiàng</t>
  </si>
  <si>
    <t>因该路位于人民路西边，且按顺序排第三，故名。</t>
  </si>
  <si>
    <t>人民路西四巷</t>
  </si>
  <si>
    <t>Rénmínlù Xī 4 Xiàng</t>
  </si>
  <si>
    <t>因该路位于人民路西边，且按顺序排第四，故名。</t>
  </si>
  <si>
    <t>人民路西五巷</t>
  </si>
  <si>
    <t>Rénmínlù Xī 5 Xiàng</t>
  </si>
  <si>
    <t>因该路位于人民路西边，且按顺序排第五，故名。</t>
  </si>
  <si>
    <t>公墓山路</t>
  </si>
  <si>
    <t>Gōngmùshān Lù</t>
  </si>
  <si>
    <t>振兴街-路尾</t>
  </si>
  <si>
    <t>因该路通往公墓山，故名。</t>
  </si>
  <si>
    <t>塘排路</t>
  </si>
  <si>
    <t>Tángpái Lù</t>
  </si>
  <si>
    <t>校园路-振兴街</t>
  </si>
  <si>
    <t>因该路位于塘排村附近，故名。</t>
  </si>
  <si>
    <t>塘背一巷</t>
  </si>
  <si>
    <t>Tángbèi 1 Xiàng</t>
  </si>
  <si>
    <t>塘背路-文明四路</t>
  </si>
  <si>
    <t>因该路位于塘背村附近，且按顺序排第一，故名。</t>
  </si>
  <si>
    <t>塘背二巷</t>
  </si>
  <si>
    <t>Tángbèi 2 Xiàng</t>
  </si>
  <si>
    <t>河口塘背路-文明街</t>
  </si>
  <si>
    <t>因该路位于塘背村附近，且按顺序排第二，故名。</t>
  </si>
  <si>
    <t>塘背三巷</t>
  </si>
  <si>
    <t>Tángbèi 3 Xiàng</t>
  </si>
  <si>
    <t>文明四路-路尾</t>
  </si>
  <si>
    <t>因该路位于塘背村附近，且按顺序排第三，故名。</t>
  </si>
  <si>
    <t>塘背四巷</t>
  </si>
  <si>
    <t>Tángbèi 4 Xiàng</t>
  </si>
  <si>
    <t>文明二路-文明四路</t>
  </si>
  <si>
    <t>因该路位于塘背村附近，且按顺序排第四，故名。</t>
  </si>
  <si>
    <t>塘背五巷</t>
  </si>
  <si>
    <t>Tángbèi 5 Xiàng</t>
  </si>
  <si>
    <t>塘背四巷-文明二路</t>
  </si>
  <si>
    <t>因该路位于塘背村附近，且按顺序排第五，故名。</t>
  </si>
  <si>
    <t>塘背六巷</t>
  </si>
  <si>
    <t>Tángbèi 6 Xiàng</t>
  </si>
  <si>
    <t>河口塘背路-路尾</t>
  </si>
  <si>
    <t>因该路位于塘背村附近，且按顺序排第六，故名。</t>
  </si>
  <si>
    <t>塘背果园路</t>
  </si>
  <si>
    <t>Tángbèiguǒyuán Lù</t>
  </si>
  <si>
    <t>文明街-路尾</t>
  </si>
  <si>
    <t>因该路通往塘背果园，故名。</t>
  </si>
  <si>
    <t>文明一路</t>
  </si>
  <si>
    <t>Wénmíng 1 Lù</t>
  </si>
  <si>
    <t>人民路-文明街</t>
  </si>
  <si>
    <t>因该路位于文明街附近，且按顺序排第一，故名。</t>
  </si>
  <si>
    <t>文明二路</t>
  </si>
  <si>
    <t>Wénmíng 2 Lù</t>
  </si>
  <si>
    <t>文明街-塘背四巷</t>
  </si>
  <si>
    <t>因该路位于文明街附近，且按顺序排第二，故名。</t>
  </si>
  <si>
    <t>文明三路</t>
  </si>
  <si>
    <t>Wénmíng 3 Lù</t>
  </si>
  <si>
    <t>人民路-塘背三巷</t>
  </si>
  <si>
    <t>因该路位于文明街附近，且按顺序排第三，故名。</t>
  </si>
  <si>
    <t>文明四路</t>
  </si>
  <si>
    <t>Wénmíng 4 Lù</t>
  </si>
  <si>
    <t>因该路位于文明街附近，且按顺序排第四，故名。</t>
  </si>
  <si>
    <t>早禾田路</t>
  </si>
  <si>
    <t>Zǎohétián Lù</t>
  </si>
  <si>
    <t>因该路位于早禾田村内，故名。</t>
  </si>
  <si>
    <t>早禾田一路</t>
  </si>
  <si>
    <t>Zǎohétián 1 Lù</t>
  </si>
  <si>
    <t>早禾田路-路尾</t>
  </si>
  <si>
    <t>因该路位于早禾田村附近，且按顺序排第一，故名。</t>
  </si>
  <si>
    <t>早禾田二路</t>
  </si>
  <si>
    <t>Zǎohétián 2 Lù</t>
  </si>
  <si>
    <t>因该路位于早禾田村附近，且按顺序排第二，故名。</t>
  </si>
  <si>
    <t>早禾田北路</t>
  </si>
  <si>
    <t>Zǎohétián Běilù</t>
  </si>
  <si>
    <t>因该路位于早禾田村北边，故名。</t>
  </si>
  <si>
    <t>朱祠路</t>
  </si>
  <si>
    <t>Zhūcí Lù</t>
  </si>
  <si>
    <t>人民路-路尾</t>
  </si>
  <si>
    <t>因该路通往朱氏公祠，故名。</t>
  </si>
  <si>
    <t>校园路</t>
  </si>
  <si>
    <t>Xiàoyuán Lù</t>
  </si>
  <si>
    <t>人民路-人民路</t>
  </si>
  <si>
    <t>因该路位于河口校园附近，故名。</t>
  </si>
  <si>
    <t>欧阳路</t>
  </si>
  <si>
    <t>Ōuyáng Lù</t>
  </si>
  <si>
    <t>人民路-下屋路</t>
  </si>
  <si>
    <t>因该路通往欧阳公祠，故名。</t>
  </si>
  <si>
    <t>正气路</t>
  </si>
  <si>
    <t>Zhèngqì Lù</t>
  </si>
  <si>
    <t>人民路-龙福小区五巷</t>
  </si>
  <si>
    <t>寓意村民正气蓬勃，故名。</t>
  </si>
  <si>
    <t>河口塘背路</t>
  </si>
  <si>
    <t>Hékǒu Tángbèi Lù</t>
  </si>
  <si>
    <t>文明街-公园一路</t>
  </si>
  <si>
    <t>因该路位于河口村内塘背村附近，故名。</t>
  </si>
  <si>
    <t>石溜路</t>
  </si>
  <si>
    <t>Shíliū Lù</t>
  </si>
  <si>
    <t>吉祥街-口屯老街</t>
  </si>
  <si>
    <t>因该路位于石子溜村内，故名。</t>
  </si>
  <si>
    <t>竹高坑路</t>
  </si>
  <si>
    <t>Zhúgāokēng Lù</t>
  </si>
  <si>
    <t>因该路位于竹高坑村内，故名。</t>
  </si>
  <si>
    <t>竹高坑东一巷</t>
  </si>
  <si>
    <t>Zhúgāokēng Dōng 1 Xiàng</t>
  </si>
  <si>
    <t>竹高坑东二路-巷尾</t>
  </si>
  <si>
    <t>因该路位于竹高坑东一路旁，且按顺序排第一，故名。</t>
  </si>
  <si>
    <t>竹高坑东二巷</t>
  </si>
  <si>
    <t>Zhúgāokēng Dōng 2 Xiàng</t>
  </si>
  <si>
    <t>因该路位于竹高坑东一路旁，且按顺序排第二，故名。</t>
  </si>
  <si>
    <t>竹高坑东三巷</t>
  </si>
  <si>
    <t>Zhúgāokēng Dōng 3 Xiàng</t>
  </si>
  <si>
    <t>因该路位于竹高坑东一路旁，且按顺序排第三，故名。</t>
  </si>
  <si>
    <t>竹高坑东四巷</t>
  </si>
  <si>
    <t>Zhúgāokēng Dōng 4 Xiàng</t>
  </si>
  <si>
    <t>竹高坑东一路-巷尾</t>
  </si>
  <si>
    <t>因该路位于竹高坑东一路旁，且按顺序排第四，故名。</t>
  </si>
  <si>
    <t>竹高坑东五巷</t>
  </si>
  <si>
    <t>Zhúgāokēng Dōng 5 Xiàng</t>
  </si>
  <si>
    <t>因该路位于竹高坑东一路旁，且按顺序排第五，故名。</t>
  </si>
  <si>
    <t>竹高坑东一路</t>
  </si>
  <si>
    <t>Zhúgāokēng Dōng 1 Lù</t>
  </si>
  <si>
    <t>因该路位于竹高坑村东边，且按顺序排第一，故名。</t>
  </si>
  <si>
    <t>竹高坑东二路</t>
  </si>
  <si>
    <t>Zhúgāokēng Dōng 2 Lù</t>
  </si>
  <si>
    <t>竹高坑西一路-竹高坑东三巷</t>
  </si>
  <si>
    <t>因该路位于竹高坑村东边，且按顺序排第二，故名。</t>
  </si>
  <si>
    <t>竹高坑东三路</t>
  </si>
  <si>
    <t>Zhúgāokēng Dōng 3 Lù</t>
  </si>
  <si>
    <t>竹高坑路-路尾</t>
  </si>
  <si>
    <t>因该路位于竹高坑村东边，且按顺序排第三，故名。</t>
  </si>
  <si>
    <t>竹高坑东四路</t>
  </si>
  <si>
    <t>Zhúgāokēng Dōng 4 Lù</t>
  </si>
  <si>
    <t>因该路位于竹高坑村东边，且按顺序排第四，故名。</t>
  </si>
  <si>
    <t>竹高坑西一巷</t>
  </si>
  <si>
    <t>Zhúgāokēng Xī 1 Xiàng</t>
  </si>
  <si>
    <t>振兴街-竹高坑西一路</t>
  </si>
  <si>
    <t>因该路位于竹高坑西一路旁，且按顺序排第一，故名。</t>
  </si>
  <si>
    <t>竹高坑西二巷</t>
  </si>
  <si>
    <t>Zhúgāokēng Xī 2 Xiàng</t>
  </si>
  <si>
    <t>因该路位于竹高坑西一路旁，且按顺序排第二，故名。</t>
  </si>
  <si>
    <t>竹高坑西三巷</t>
  </si>
  <si>
    <t>Zhúgāokēng Xī 3 Xiàng</t>
  </si>
  <si>
    <t>振兴街-巷尾</t>
  </si>
  <si>
    <t>因该路位于竹高坑西一路旁，且按顺序排第三，故名。</t>
  </si>
  <si>
    <t>竹高坑西四巷</t>
  </si>
  <si>
    <t>Zhúgāokēng Xī 4 Xiàng</t>
  </si>
  <si>
    <t>因该路位于竹高坑西一路旁，且按顺序排第四，故名。</t>
  </si>
  <si>
    <t>竹高坑西一路</t>
  </si>
  <si>
    <t>Zhúgāokēng Xī 1 Lù</t>
  </si>
  <si>
    <t>因该路位于竹高坑村西边，且按顺序排第一，故名。</t>
  </si>
  <si>
    <t>竹高坑西二路</t>
  </si>
  <si>
    <t>Zhúgāokēng Xī 2 Lù</t>
  </si>
  <si>
    <t>因该路位于竹高坑村西边，且按顺序排第二，故名。</t>
  </si>
  <si>
    <t>高新村西一巷</t>
  </si>
  <si>
    <t>Gāoxīncūn Xī 1 Xiàng</t>
  </si>
  <si>
    <t>高新路-高树南路</t>
  </si>
  <si>
    <t>因该路位于高新村西边，且按顺序排第一，故名。</t>
  </si>
  <si>
    <t>高新村西二巷</t>
  </si>
  <si>
    <t>Gāoxīncūn Xī 2 Xiàng</t>
  </si>
  <si>
    <t>高树南路-巷尾</t>
  </si>
  <si>
    <t>因该路位于高新村西边，且按顺序排第二，故名。</t>
  </si>
  <si>
    <t>高新村西三巷</t>
  </si>
  <si>
    <t>Gāoxīncūn Xī 3 Xiàng</t>
  </si>
  <si>
    <t>因该路位于高新村西边，且按顺序排第三，故名。</t>
  </si>
  <si>
    <t>高新村西四巷</t>
  </si>
  <si>
    <t>Gāoxīncūn Xī 4 Xiàng</t>
  </si>
  <si>
    <t>因该路位于高新村西边，且按顺序排第四，故名。</t>
  </si>
  <si>
    <t>高新村西五巷</t>
  </si>
  <si>
    <t>Gāoxīncūn Xī 5 Xiàng</t>
  </si>
  <si>
    <t>因该路位于高新村西边，且按顺序排第五，故名。</t>
  </si>
  <si>
    <t>高新村西六巷</t>
  </si>
  <si>
    <t>Gāoxīncūn Xī 6 Xiàng</t>
  </si>
  <si>
    <t>因该路位于高新村西边，且按顺序排第六，故名。</t>
  </si>
  <si>
    <t>高新路</t>
  </si>
  <si>
    <t>Gāoxīn Lù</t>
  </si>
  <si>
    <t>人民路-高新村西六巷</t>
  </si>
  <si>
    <t>因该路位于高新村附近，故名。</t>
  </si>
  <si>
    <t>高树东路</t>
  </si>
  <si>
    <t>Gāoshù Dōnglù</t>
  </si>
  <si>
    <t>因该路位于高树村东边，故名。</t>
  </si>
  <si>
    <t>高树东一路</t>
  </si>
  <si>
    <t>Gāoshù Dōng 1 Lù</t>
  </si>
  <si>
    <t>因该路位于高树村东边，且按顺序排第一，故名。</t>
  </si>
  <si>
    <t>高树东二路</t>
  </si>
  <si>
    <t>Gāoshù Dōng 2 Lù</t>
  </si>
  <si>
    <t>因该路位于高树村东边，且按顺序排第二，故名。</t>
  </si>
  <si>
    <t>高树东一巷</t>
  </si>
  <si>
    <t>Gāoshù Dōng 1 Xiàng</t>
  </si>
  <si>
    <t>高树东路-巷尾</t>
  </si>
  <si>
    <t>因该路位于高树东路旁，且按顺序排第一，故名。</t>
  </si>
  <si>
    <t>高树东二巷</t>
  </si>
  <si>
    <t>Gāoshù Dōng 2 Xiàng</t>
  </si>
  <si>
    <t>因该路位于高树东路旁，且按顺序排第二，故名。</t>
  </si>
  <si>
    <t>高树东三巷</t>
  </si>
  <si>
    <t>Gāoshù Dōng 3 Xiàng</t>
  </si>
  <si>
    <t>因该路位于高树东路旁，且按顺序排第三，故名。</t>
  </si>
  <si>
    <t>高树东四巷</t>
  </si>
  <si>
    <t>Gāoshù Dōng 4 Xiàng</t>
  </si>
  <si>
    <t>因该路位于高树东路旁，且按顺序排第四，故名。</t>
  </si>
  <si>
    <t>高树东五巷</t>
  </si>
  <si>
    <t>Gāoshù Dōng 5 Xiàng</t>
  </si>
  <si>
    <t>因该路位于高树东路旁，且按顺序排第五，故名。</t>
  </si>
  <si>
    <t>高树东六巷</t>
  </si>
  <si>
    <t>Gāoshù Dōng 6 Xiàng</t>
  </si>
  <si>
    <t>因该路位于高树东路旁，且按顺序排第六，故名。</t>
  </si>
  <si>
    <t>高树东七巷</t>
  </si>
  <si>
    <t>Gāoshù Dōng 7 Xiàng</t>
  </si>
  <si>
    <t>因该路位于高树东路旁，且按顺序排第七，故名。</t>
  </si>
  <si>
    <t>高树东八巷</t>
  </si>
  <si>
    <t>Gāoshù Dōng 8 Xiàng</t>
  </si>
  <si>
    <t>高树东路-高树东一路</t>
  </si>
  <si>
    <t>因该路位于高树东路旁，且按顺序排第八，故名。</t>
  </si>
  <si>
    <t>高树东九巷</t>
  </si>
  <si>
    <t>Gāoshù Dōng 9 Xiàng</t>
  </si>
  <si>
    <t>高树东路-高树东二路</t>
  </si>
  <si>
    <t>因该路位于高树东路旁，且按顺序排第九，故名。</t>
  </si>
  <si>
    <t>高树东十巷</t>
  </si>
  <si>
    <t>Gāoshù Dōng 10 Xiàng</t>
  </si>
  <si>
    <t>因该路位于高树东路旁，且按顺序排第十，故名。</t>
  </si>
  <si>
    <t>高树北一巷</t>
  </si>
  <si>
    <t>Gāoshù Běi 1 Xiàng</t>
  </si>
  <si>
    <t>高树北二路-巷尾</t>
  </si>
  <si>
    <t>因该路位于高树北三路附近，且按顺序排第一，故名。</t>
  </si>
  <si>
    <t>高树北二巷</t>
  </si>
  <si>
    <t>Gāoshù Běi 2 Xiàng</t>
  </si>
  <si>
    <t>高树北二路-校园路</t>
  </si>
  <si>
    <t>因该路位于高树北三路附近，且按顺序排第二，故名。</t>
  </si>
  <si>
    <t>高树北三巷</t>
  </si>
  <si>
    <t>Gāoshù Běi 3 Xiàng</t>
  </si>
  <si>
    <t>高树北三路-校园路</t>
  </si>
  <si>
    <t>因该路位于高树北三路附近，且按顺序排第三，故名。</t>
  </si>
  <si>
    <t>高树北四巷</t>
  </si>
  <si>
    <t>Gāoshù Běi 4 Xiàng</t>
  </si>
  <si>
    <t>因该路位于高树北三路附近，且按顺序排第四，故名。</t>
  </si>
  <si>
    <t>高树北五巷</t>
  </si>
  <si>
    <t>Gāoshù Běi 5 Xiàng</t>
  </si>
  <si>
    <t>校园路-高树北四巷</t>
  </si>
  <si>
    <t>因该路位于高树北三路附近，且按顺序排第五，故名。</t>
  </si>
  <si>
    <t>高树北六巷</t>
  </si>
  <si>
    <t>Gāoshù Běi 6 Xiàng</t>
  </si>
  <si>
    <t>校园路-巷尾</t>
  </si>
  <si>
    <t>因该路位于高树北三路附近，且按顺序排第六，故名。</t>
  </si>
  <si>
    <t>高树北七巷</t>
  </si>
  <si>
    <t>Gāoshù Běi 7 Xiàng</t>
  </si>
  <si>
    <t>因该路位于高树北三路附近，且按顺序排第七，故名。</t>
  </si>
  <si>
    <t>高树北一路</t>
  </si>
  <si>
    <t>Gāoshù Běi 1 Lù</t>
  </si>
  <si>
    <t>校园路-人民路</t>
  </si>
  <si>
    <t>因该路位于高树村北边，且按顺序排第一，故名。</t>
  </si>
  <si>
    <t>高树北二路</t>
  </si>
  <si>
    <t>Gāoshù Běi 2 Lù</t>
  </si>
  <si>
    <t>因该路位于高树村北边，且按顺序排第二，故名。</t>
  </si>
  <si>
    <t>高树北三路</t>
  </si>
  <si>
    <t>Gāoshù Běi 3 Lù</t>
  </si>
  <si>
    <t>因该路位于高树村北边，且按顺序排第三，故名。</t>
  </si>
  <si>
    <t>高树南路</t>
  </si>
  <si>
    <t>Gāoshù Nánlù</t>
  </si>
  <si>
    <t>因该路位于高树村南边，故名。</t>
  </si>
  <si>
    <t>高树塘排一街一巷</t>
  </si>
  <si>
    <t>Gāoshùtángpáiyījiē 1 Xiàng</t>
  </si>
  <si>
    <t>因该路位于高树村塘排附近，且按顺序排第一，故名。</t>
  </si>
  <si>
    <t>高树塘排一街二巷</t>
  </si>
  <si>
    <t>Gāoshùtángpáiyījiē 2 Xiàng</t>
  </si>
  <si>
    <t>因该路位于高树村塘排附近，且按顺序排第二，故名。</t>
  </si>
  <si>
    <t>高树塘排一街三巷</t>
  </si>
  <si>
    <t>Gāoshùtángpáiyījiē 3 Xiàng</t>
  </si>
  <si>
    <t>因该路位于高树村塘排附近，且按顺序排第三，故名。</t>
  </si>
  <si>
    <t>高树塘排一街四巷</t>
  </si>
  <si>
    <t>Gāoshùtángpáiyījiē 4 Xiàng</t>
  </si>
  <si>
    <t>因该路位于高树村塘排附近，且按顺序排第四，故名。</t>
  </si>
  <si>
    <t>高树塘排一街五巷</t>
  </si>
  <si>
    <t>Gāoshùtángpáiyījiē 5 Xiàng</t>
  </si>
  <si>
    <t>因该路位于高树村塘排附近，且按顺序排第五，故名。</t>
  </si>
  <si>
    <t>高树塘排一街六巷</t>
  </si>
  <si>
    <t>Gāoshùtángpáiyījiē 6 Xiàng</t>
  </si>
  <si>
    <t>因该路位于高树村塘排附近，且按顺序排第六，故名。</t>
  </si>
  <si>
    <t>高树塘排一街七巷</t>
  </si>
  <si>
    <t>Gāoshùtángpáiyījiē 7 Xiàng</t>
  </si>
  <si>
    <t>因该路位于高树村塘排附近，且按顺序排第七，故名。</t>
  </si>
  <si>
    <t>龙福小区一巷</t>
  </si>
  <si>
    <t>Lóngfúxiǎoqū 1 Xiàng</t>
  </si>
  <si>
    <t>龙福路-巷尾</t>
  </si>
  <si>
    <t>因该路位于龙福小区内，且按顺序排第一，故名。</t>
  </si>
  <si>
    <t>龙福小区二巷</t>
  </si>
  <si>
    <t>Lóngfúxiǎoqū 2 Xiàng</t>
  </si>
  <si>
    <t>因该路位于龙福小区内，且按顺序排第二，故名。</t>
  </si>
  <si>
    <t>龙福小区三巷</t>
  </si>
  <si>
    <t>Lóngfúxiǎoqū 3 Xiàng</t>
  </si>
  <si>
    <t>因该路位于龙福小区内，且按顺序排第三，故名。</t>
  </si>
  <si>
    <t>龙福小区四巷</t>
  </si>
  <si>
    <t>Lóngfúxiǎoqū 4 Xiàng</t>
  </si>
  <si>
    <t>因该路位于龙福小区内，且按顺序排第四，故名。</t>
  </si>
  <si>
    <t>龙福小区五巷</t>
  </si>
  <si>
    <t>Lóngfúxiǎoqū 5 Xiàng</t>
  </si>
  <si>
    <t>龙福路-正气路</t>
  </si>
  <si>
    <t>因该路位于龙福小区内，且按顺序排第五，故名。</t>
  </si>
  <si>
    <t>龙福小区六巷</t>
  </si>
  <si>
    <t>Lóngfúxiǎoqū 6 Xiàng</t>
  </si>
  <si>
    <t>龙福路-龙福小区五巷</t>
  </si>
  <si>
    <t>因该路位于龙福小区内，且按顺序排第六，故名。</t>
  </si>
  <si>
    <t>龙福小区七巷</t>
  </si>
  <si>
    <t>Lóngfúxiǎoqū 7 Xiàng</t>
  </si>
  <si>
    <t>因该路位于龙福小区内，且按顺序排第七，故名。</t>
  </si>
  <si>
    <t>龙福路</t>
  </si>
  <si>
    <t>Lóngfú Lù</t>
  </si>
  <si>
    <t>校园路-龙福小区七巷</t>
  </si>
  <si>
    <t>因该路位于龙福小区附近，故名。</t>
  </si>
  <si>
    <t>河口社区</t>
  </si>
  <si>
    <t>下灰瑶一街</t>
  </si>
  <si>
    <t>Xiàhuīyáo 1 Jiē</t>
  </si>
  <si>
    <t>北堤路-街尾</t>
  </si>
  <si>
    <t>因该路位于下灰瑶附近，且按顺序排第一，故名。</t>
  </si>
  <si>
    <t>下灰瑶二街</t>
  </si>
  <si>
    <t>Xiàhuīyáo 2 Jiē</t>
  </si>
  <si>
    <t>北堤路-银河路一巷</t>
  </si>
  <si>
    <t>因该路位于下灰瑶附近，且按顺序排第二，故名。</t>
  </si>
  <si>
    <t>中兴街</t>
  </si>
  <si>
    <t>Zhōngxīng Jiē</t>
  </si>
  <si>
    <t>北堤路-升平街</t>
  </si>
  <si>
    <t>因该路位于河口社区中间，寓意兴旺发达，故名。</t>
  </si>
  <si>
    <t>人民南路</t>
  </si>
  <si>
    <t xml:space="preserve">Rénmín Nánlù </t>
  </si>
  <si>
    <t>银河路-向南街</t>
  </si>
  <si>
    <t>因该路位于人民路南边，故名。</t>
  </si>
  <si>
    <t>人民南一巷</t>
  </si>
  <si>
    <t>Rénmín Nán 1 Xiàng</t>
  </si>
  <si>
    <t>中兴街-文化路</t>
  </si>
  <si>
    <t>人民南二巷</t>
  </si>
  <si>
    <t>Rénmín Nán 2 Xiàng</t>
  </si>
  <si>
    <t>因该路位于人民路南边，且按顺序排第三，故名。</t>
  </si>
  <si>
    <t>人民南三巷</t>
  </si>
  <si>
    <t>Rénmín Nán 3 Xiàng</t>
  </si>
  <si>
    <t>因该路位于人民路南边，且按顺序排第二，故名。</t>
  </si>
  <si>
    <t>人民南四巷</t>
  </si>
  <si>
    <t>Rénmín Nán 4 Xiàng</t>
  </si>
  <si>
    <t>因该路位于人民路南边，且按顺序排第四，故名。</t>
  </si>
  <si>
    <t>北正一街</t>
  </si>
  <si>
    <t>Běizhèng 1 Jiē</t>
  </si>
  <si>
    <t>北正街-南兴街</t>
  </si>
  <si>
    <t>因该路位于北正街旁，且按顺序排第一，故名。</t>
  </si>
  <si>
    <t>北正二街</t>
  </si>
  <si>
    <t>Běizhèng 2 Jiē</t>
  </si>
  <si>
    <t>因该路位于北正街旁，且按顺序排第二，故名。</t>
  </si>
  <si>
    <t>北正三街</t>
  </si>
  <si>
    <t>Běizhèng 3 Jiē</t>
  </si>
  <si>
    <t>因该路位于北正街旁，且按顺序排第三，故名。</t>
  </si>
  <si>
    <t>北正四街</t>
  </si>
  <si>
    <t>Běizhèng 4 Jiē</t>
  </si>
  <si>
    <t>银河路-街尾</t>
  </si>
  <si>
    <t>因该路位于北正街旁，且按顺序排第四，故名。</t>
  </si>
  <si>
    <t>北正五街</t>
  </si>
  <si>
    <t>Běizhèng 5 Jiē</t>
  </si>
  <si>
    <t>东升街-北正四街</t>
  </si>
  <si>
    <t>因该路位于北正街旁，且按顺序排第五，故名。</t>
  </si>
  <si>
    <t>北正六街</t>
  </si>
  <si>
    <t>Běizhèng 6 Jiē</t>
  </si>
  <si>
    <t>北正五巷-街尾</t>
  </si>
  <si>
    <t>因该路位于北正街旁，且按顺序排第六，故名。</t>
  </si>
  <si>
    <t>升平一街</t>
  </si>
  <si>
    <t>Shēngpíng 1 Jiē</t>
  </si>
  <si>
    <t>北正街-人民路</t>
  </si>
  <si>
    <t>因该路位于升平街旁，且按顺序排第一，故名。</t>
  </si>
  <si>
    <t>文化路东一巷</t>
  </si>
  <si>
    <t>Wénhuàlù Dōng 1 Xiàng</t>
  </si>
  <si>
    <t>建设街-文化路</t>
  </si>
  <si>
    <t>因该路位于文化路东边，且按顺序排第一，故名。</t>
  </si>
  <si>
    <t>文化路东二巷</t>
  </si>
  <si>
    <t>Wénhuàlù Dōng 2 Xiàng</t>
  </si>
  <si>
    <t>建设街-河口人民中街</t>
  </si>
  <si>
    <t>因该路位于文化路东边，且按顺序排第二，故名。</t>
  </si>
  <si>
    <t>文化路东三巷</t>
  </si>
  <si>
    <t>Wénhuàlù Dōng 3 Xiàng</t>
  </si>
  <si>
    <t>因该路位于文化路东边，且按顺序排第三，故名。</t>
  </si>
  <si>
    <t>校南巷</t>
  </si>
  <si>
    <t>Xiào Nánxiàng</t>
  </si>
  <si>
    <t>银河路三巷-巷尾</t>
  </si>
  <si>
    <t>因该路位于学校南面，故名。</t>
  </si>
  <si>
    <t>河口人民中街</t>
  </si>
  <si>
    <t>Hékǒurénmín Zhōngjiè</t>
  </si>
  <si>
    <t>人民路-北堤路</t>
  </si>
  <si>
    <t>因该路位于河口人民路附近，为当地老地名，故名。</t>
  </si>
  <si>
    <t>沿河路一巷</t>
  </si>
  <si>
    <t>Yánhélù 1 Xiàng</t>
  </si>
  <si>
    <t>河口沿河路-银河路</t>
  </si>
  <si>
    <t>因该路位于河口沿河路旁，且按顺序排第一，故名。</t>
  </si>
  <si>
    <t>沿河路二巷</t>
  </si>
  <si>
    <t>Yánhélù 2 Xiàng</t>
  </si>
  <si>
    <t>河口沿河路-人民路</t>
  </si>
  <si>
    <t>因该路位于河口沿河路旁，且按顺序排第二，故名。</t>
  </si>
  <si>
    <t>沿河路西一巷</t>
  </si>
  <si>
    <t>Yánhélù Xī 1 Xiàng</t>
  </si>
  <si>
    <t>河口沿河路-巷尾</t>
  </si>
  <si>
    <t>因该路位于河口沿河路西边，且按顺序排第一，故名。</t>
  </si>
  <si>
    <t>沿河路西二巷</t>
  </si>
  <si>
    <t>Yánhélù Xī 2 Xiàng</t>
  </si>
  <si>
    <t>沿河路西四巷-巷尾</t>
  </si>
  <si>
    <t>因该路位于河口沿河路西边，且按顺序排第二，故名。</t>
  </si>
  <si>
    <t>沿河路西三巷</t>
  </si>
  <si>
    <t>Yánhélù Xī 3 Xiàng</t>
  </si>
  <si>
    <t>因该路位于河口沿河路西边，且按顺序排第三，故名。</t>
  </si>
  <si>
    <t>沿河路西四巷</t>
  </si>
  <si>
    <t>Yánhélù Xī 4 Xiàng</t>
  </si>
  <si>
    <t>因该路位于河口沿河路西边，且按顺序排第四，故名。</t>
  </si>
  <si>
    <t>沿河路西五巷</t>
  </si>
  <si>
    <t>Yánhélù Xī 5 Xiàng</t>
  </si>
  <si>
    <t>沿河路西四巷-路尾</t>
  </si>
  <si>
    <t>因该路位于河口沿河路西边，且按顺序排第五，故名。</t>
  </si>
  <si>
    <t>沿河路西六巷</t>
  </si>
  <si>
    <t>Yánhélù Xī 6 Xiàng</t>
  </si>
  <si>
    <t>沿河路西七巷-巷尾</t>
  </si>
  <si>
    <t>因该路位于河口沿河路西边，且按顺序排第六，故名。</t>
  </si>
  <si>
    <t>沿河路西七巷</t>
  </si>
  <si>
    <t>Yánhélù Xī 7 Xiàng</t>
  </si>
  <si>
    <t>因该路位于河口沿河路西边，且按顺序排第七，故名。</t>
  </si>
  <si>
    <t>沿河路西八巷</t>
  </si>
  <si>
    <t>Yánhélù Xī 8 Xiàng</t>
  </si>
  <si>
    <t>因该路位于河口沿河路西边，且按顺序排第八，故名。</t>
  </si>
  <si>
    <t>沿河路西九巷</t>
  </si>
  <si>
    <t>Yánhélù Xī 9 Xiàng</t>
  </si>
  <si>
    <t>因该路位于河口沿河路西边，且按顺序排第九，故名。</t>
  </si>
  <si>
    <t>沿河路西十巷</t>
  </si>
  <si>
    <t>Yánhélù Xī 10 Xiàng</t>
  </si>
  <si>
    <t>因该路位于河口沿河路西边，且按顺序排第十，故名。</t>
  </si>
  <si>
    <t>沿河路西十一巷</t>
  </si>
  <si>
    <t>Yánhélù Xī 11 Xiàng</t>
  </si>
  <si>
    <t>因该路位于河口沿河路西边，且按顺序排第十一，故名。</t>
  </si>
  <si>
    <t>银河路一巷</t>
  </si>
  <si>
    <t>Yínhélù 1 Xiàng</t>
  </si>
  <si>
    <t>因该路位于银河路旁，且按顺序排第一，故名。</t>
  </si>
  <si>
    <t>银河路二巷</t>
  </si>
  <si>
    <t>Yínhélù 2 Xiàng</t>
  </si>
  <si>
    <t>因该路位于银河路旁，且按顺序排第二，故名。</t>
  </si>
  <si>
    <t>银河路三巷</t>
  </si>
  <si>
    <t>Yínhélù 3 Xiàng</t>
  </si>
  <si>
    <t>河口沿河路-东升街</t>
  </si>
  <si>
    <t>因该路位于银河路旁，且按顺序排第三，故名。</t>
  </si>
  <si>
    <t>银河路四巷</t>
  </si>
  <si>
    <t>Yínhélù 4 Xiàng</t>
  </si>
  <si>
    <t>银河路-巷尾</t>
  </si>
  <si>
    <t>因该路位于银河路旁，且按顺序排第四，故名。</t>
  </si>
  <si>
    <t>向南街</t>
  </si>
  <si>
    <t>Xiàngnán Jiē</t>
  </si>
  <si>
    <t>因该路位于河口镇政府南边，故名。</t>
  </si>
  <si>
    <t>文化路</t>
  </si>
  <si>
    <t>Wénhuà Lù</t>
  </si>
  <si>
    <t>寓意历史悠久，文化底蕴深厚，故名。</t>
  </si>
  <si>
    <t>河新村</t>
  </si>
  <si>
    <t>中心巷</t>
  </si>
  <si>
    <t>Zhōngxīn Xiàng</t>
  </si>
  <si>
    <t>河新路-木公寮路</t>
  </si>
  <si>
    <t>因该路位于木公寮村中心，故名。</t>
  </si>
  <si>
    <t>了望凸路</t>
  </si>
  <si>
    <t>Liǎowàngtū Lù</t>
  </si>
  <si>
    <t>河新路-路尾</t>
  </si>
  <si>
    <t>因该路位于了望凸山附近，故名。</t>
  </si>
  <si>
    <t>公排路</t>
  </si>
  <si>
    <t>Gōngpái Lù</t>
  </si>
  <si>
    <t>新排路-河新路</t>
  </si>
  <si>
    <t>因该路位于木公寮通往老排子，各取两个字“公”和“排”组合命名,故名。</t>
  </si>
  <si>
    <t>南蛇塘路</t>
  </si>
  <si>
    <t>Nánshétáng Lù</t>
  </si>
  <si>
    <t>石印环村路-新南路</t>
  </si>
  <si>
    <t>因该路位于南蛇塘附近，故名。</t>
  </si>
  <si>
    <t>木公寮一巷</t>
  </si>
  <si>
    <t>Mùgōngliáo 1 Xiàng</t>
  </si>
  <si>
    <t>木公寮路-中心巷</t>
  </si>
  <si>
    <t>因该路位于木公寮路附近，且按顺序排第一，故名。</t>
  </si>
  <si>
    <t>木公寮二巷</t>
  </si>
  <si>
    <t>Mùgōngliáo 2 Xiàng</t>
  </si>
  <si>
    <t>因该路位于木公寮路附近，且按顺序排第二，故名。</t>
  </si>
  <si>
    <t>木公寮三巷</t>
  </si>
  <si>
    <t>Mùgōngliáo 3 Xiàng</t>
  </si>
  <si>
    <t>中心巷-巷尾</t>
  </si>
  <si>
    <t>因该路位于木公寮路附近，且按顺序排第三，故名。</t>
  </si>
  <si>
    <t>木公寮四巷</t>
  </si>
  <si>
    <t>Mùgōngliáo 4 Xiàng</t>
  </si>
  <si>
    <t>因该路位于木公寮路附近，且按顺序排第四，故名。</t>
  </si>
  <si>
    <t>木公寮五巷</t>
  </si>
  <si>
    <t>Mùgōngliáo 5 Xiàng</t>
  </si>
  <si>
    <t>因该路位于木公寮路附近，且按顺序排第五，故名。</t>
  </si>
  <si>
    <t>浮洋井路</t>
  </si>
  <si>
    <t>Fúyángjǐng Lù</t>
  </si>
  <si>
    <t>新南路-路尾</t>
  </si>
  <si>
    <t>因该路位于浮洋井附近，故名。</t>
  </si>
  <si>
    <t>石印一路</t>
  </si>
  <si>
    <t>Shíyìn 1 Lù</t>
  </si>
  <si>
    <t>中心路-如意路</t>
  </si>
  <si>
    <t>因该路位于石印村内，且按顺序排第一，故名。</t>
  </si>
  <si>
    <t>石印二路</t>
  </si>
  <si>
    <t>Shíyìn 2 Lù</t>
  </si>
  <si>
    <t>石印一路-石印三路</t>
  </si>
  <si>
    <t>因该路位于石印村内，且按顺序排第二，故名。</t>
  </si>
  <si>
    <t>石印三路</t>
  </si>
  <si>
    <t>Shíyìn 3 Lù</t>
  </si>
  <si>
    <t>因该路位于石印村内，且按顺序排第三，故名。</t>
  </si>
  <si>
    <t>石印四路</t>
  </si>
  <si>
    <t>Shíyìn 4 Lù</t>
  </si>
  <si>
    <t>石印三路-路尾</t>
  </si>
  <si>
    <t>因该路位于石印村内，且按顺序排第四，故名。</t>
  </si>
  <si>
    <t>石印五路</t>
  </si>
  <si>
    <t>Shíyìn 5 Lù</t>
  </si>
  <si>
    <t>因该路位于石印村内，且按顺序排第五，故名。</t>
  </si>
  <si>
    <t>石印环村路</t>
  </si>
  <si>
    <t>Shíyìn Huáncūn Lù</t>
  </si>
  <si>
    <t>南蛇塘路-中心路</t>
  </si>
  <si>
    <t>因该路环绕石印村，故名。</t>
  </si>
  <si>
    <t>剑门村</t>
  </si>
  <si>
    <t>丰田一路</t>
  </si>
  <si>
    <t>Fēngtián 1 Lù</t>
  </si>
  <si>
    <t>丰田路-丰田路</t>
  </si>
  <si>
    <t>因该路位于丰田村内，且按顺序排第一，故名。</t>
  </si>
  <si>
    <t>丰田二路</t>
  </si>
  <si>
    <t>Fēngtián 2 Lù</t>
  </si>
  <si>
    <t>丰田路-路尾</t>
  </si>
  <si>
    <t>因该路位于丰田村内，且按顺序排第二，故名。</t>
  </si>
  <si>
    <t>剑门一路</t>
  </si>
  <si>
    <t>Jiànmén 1 Lù</t>
  </si>
  <si>
    <t>剑门路-麦剑路</t>
  </si>
  <si>
    <t>因该路通往剑门村内，且按顺序排第一，故名。</t>
  </si>
  <si>
    <t>单竹路</t>
  </si>
  <si>
    <t>Dānzhú Lù</t>
  </si>
  <si>
    <t>陆安居路-路尾</t>
  </si>
  <si>
    <t>因该路位于单竹坑村内，故名。</t>
  </si>
  <si>
    <t>崩岗路</t>
  </si>
  <si>
    <t>Bēnggǎng Lù</t>
  </si>
  <si>
    <t>剑门路-路尾</t>
  </si>
  <si>
    <t>因该路位于崩岗窝村内，故名。</t>
  </si>
  <si>
    <t>梅园路</t>
  </si>
  <si>
    <t>Méiyuán Lù</t>
  </si>
  <si>
    <t>楼下路-路尾</t>
  </si>
  <si>
    <t>因该路通往梅园附近，故名。</t>
  </si>
  <si>
    <t>横岗路</t>
  </si>
  <si>
    <t>Hénggǎng Lù</t>
  </si>
  <si>
    <t>因该路通往横岗村，故名。</t>
  </si>
  <si>
    <t>甘坪路</t>
  </si>
  <si>
    <t>Gānpíng Lù</t>
  </si>
  <si>
    <t>竹樟路-路尾</t>
  </si>
  <si>
    <t>因该路位于甘坪村内，故名。</t>
  </si>
  <si>
    <t>甘三路</t>
  </si>
  <si>
    <t>Gān 3 Lù</t>
  </si>
  <si>
    <t>甘一路-路尾</t>
  </si>
  <si>
    <t>因该路位于甘坪村内，且按顺序排第三，故名。</t>
  </si>
  <si>
    <t>茶山路</t>
  </si>
  <si>
    <t>Cháshān Lù</t>
  </si>
  <si>
    <t>甘坪路-路尾</t>
  </si>
  <si>
    <t>因该路通往剑门村茶山，故名。</t>
  </si>
  <si>
    <t>金竹路</t>
  </si>
  <si>
    <t>Jīnzhú Lù</t>
  </si>
  <si>
    <t>因该路位于金竹园村内，故名。</t>
  </si>
  <si>
    <t>麦湖村</t>
  </si>
  <si>
    <t>上围路</t>
  </si>
  <si>
    <t>Shàngwéi Lù</t>
  </si>
  <si>
    <t>深坑路-深坪路</t>
  </si>
  <si>
    <t>因该路位于上围村内，故名。</t>
  </si>
  <si>
    <t>上角路</t>
  </si>
  <si>
    <t>Shàngjiǎo Lù</t>
  </si>
  <si>
    <t>湖角路-路尾</t>
  </si>
  <si>
    <t>因该路位于上角附近，故名。</t>
  </si>
  <si>
    <t>中心洋路</t>
  </si>
  <si>
    <t>Zhōngxīnyáng Lù</t>
  </si>
  <si>
    <t>环村路-环村路</t>
  </si>
  <si>
    <t>因该路位于中心洋村内，故名。</t>
  </si>
  <si>
    <t>中水路</t>
  </si>
  <si>
    <t>Zhōngshuǐ Lù</t>
  </si>
  <si>
    <t>环村路-路尾</t>
  </si>
  <si>
    <t>因该路位于中心洋村通往菊水村，各取两个字“中”和“水”组合命名，故名。</t>
  </si>
  <si>
    <t>兆水坑三路</t>
  </si>
  <si>
    <t>Zhàoshuǐkēng 3 Lù</t>
  </si>
  <si>
    <t>兆水坑二路-路尾</t>
  </si>
  <si>
    <t>因该路位于兆水坑附近，且按顺序排第三，故名。</t>
  </si>
  <si>
    <t>光明路</t>
  </si>
  <si>
    <t>Guāngmíng Lù</t>
  </si>
  <si>
    <t>麦丰路-路尾</t>
  </si>
  <si>
    <t>寓意前途一片光明，故名。</t>
  </si>
  <si>
    <t>围一路</t>
  </si>
  <si>
    <t>Wéi 1 Lù</t>
  </si>
  <si>
    <t>下围路-路尾</t>
  </si>
  <si>
    <t>因该路位于下围村内，且按顺序排第一，故名。</t>
  </si>
  <si>
    <t>太平路</t>
  </si>
  <si>
    <t>Tàipíng Lù</t>
  </si>
  <si>
    <t>深坪路-永生路</t>
  </si>
  <si>
    <t>寓意生活太平安康，故名。</t>
  </si>
  <si>
    <t>富贵路</t>
  </si>
  <si>
    <t>Fùguì Lù</t>
  </si>
  <si>
    <t>幸福路-麦丰路</t>
  </si>
  <si>
    <t>寓意生活富贵顺利，故名。</t>
  </si>
  <si>
    <t>庄田路</t>
  </si>
  <si>
    <t>Zhuāngtián Lù</t>
  </si>
  <si>
    <t>赤水塘路-麦剑路</t>
  </si>
  <si>
    <t>因该路位于赖庄田村内，故名。</t>
  </si>
  <si>
    <t>庄田三路</t>
  </si>
  <si>
    <t>Zhuāngtián 3 Lù</t>
  </si>
  <si>
    <t>麦剑路-路尾</t>
  </si>
  <si>
    <t>因该路位于赖庄田村内，且按顺序排第三，故名。</t>
  </si>
  <si>
    <t>文明路</t>
  </si>
  <si>
    <t>Wénmíng Lù</t>
  </si>
  <si>
    <t>吉康路-路尾</t>
  </si>
  <si>
    <t>寓意村居文明礼貌，故名。</t>
  </si>
  <si>
    <t>林中路</t>
  </si>
  <si>
    <t>Lín Zhōnglù</t>
  </si>
  <si>
    <t>林埔路-路尾</t>
  </si>
  <si>
    <t>因该路位于林埔村中间，故名。</t>
  </si>
  <si>
    <t>林园路</t>
  </si>
  <si>
    <t>Línyuán Lù</t>
  </si>
  <si>
    <t>因该路通往林埔村种植园，故名。</t>
  </si>
  <si>
    <t>梅坝路</t>
  </si>
  <si>
    <t>Méibà Lù</t>
  </si>
  <si>
    <t>梅寨西路-路尾</t>
  </si>
  <si>
    <t>因该路位于梅坝附近，故名。</t>
  </si>
  <si>
    <t>岗康路</t>
  </si>
  <si>
    <t>Gǎngkāng Lù</t>
  </si>
  <si>
    <t>因该路位于岗背村附近，寓意幸福安康，故名。</t>
  </si>
  <si>
    <t>岗福路</t>
  </si>
  <si>
    <t>Gǎngfú Lù</t>
  </si>
  <si>
    <t>岗康路-路尾</t>
  </si>
  <si>
    <t>因该路位于岗背村附近，寓意幸福美满，故名。</t>
  </si>
  <si>
    <t>洋前路</t>
  </si>
  <si>
    <t>Yángqián Lù</t>
  </si>
  <si>
    <t>因该路位于洋前附近，故名。</t>
  </si>
  <si>
    <t>町岗路</t>
  </si>
  <si>
    <t>Tīnggǎng Lù</t>
  </si>
  <si>
    <t>因该路位于町岗附近，故名。</t>
  </si>
  <si>
    <t>町岗一路</t>
  </si>
  <si>
    <t>Tīnggǎng 1 Lù</t>
  </si>
  <si>
    <t>因该路位于町岗附近，且按顺序排第一，故名。</t>
  </si>
  <si>
    <t>町岗二路</t>
  </si>
  <si>
    <t>Tīnggǎng 2 Lù</t>
  </si>
  <si>
    <t>町岗路-町岗一路</t>
  </si>
  <si>
    <t>因该路位于町岗附近，且按顺序排第二，故名。</t>
  </si>
  <si>
    <t>赤水塘路</t>
  </si>
  <si>
    <t>Chìshuǐtáng Lù</t>
  </si>
  <si>
    <t>庄田路-路尾</t>
  </si>
  <si>
    <t>因该路位于赤水塘附近，故名。</t>
  </si>
  <si>
    <t>高坪路</t>
  </si>
  <si>
    <t>Gāopíng Lù</t>
  </si>
  <si>
    <t>因该路位于高坪村附近，故名。</t>
  </si>
  <si>
    <t>麦丰路</t>
  </si>
  <si>
    <t>Màifēng Lù</t>
  </si>
  <si>
    <t>兆水坑一路-路尾</t>
  </si>
  <si>
    <t>因该路位于麦湖村通往陆丰市，各取两个字“麦”和“丰”组合命名，故名。</t>
  </si>
  <si>
    <t>麦剑路</t>
  </si>
  <si>
    <t>Màijiàn Lù</t>
  </si>
  <si>
    <t>剑门路-吉康路</t>
  </si>
  <si>
    <t>因该路位于麦湖村通往剑门村，各取两个字“麦”和“剑”组合命名，故名。</t>
  </si>
  <si>
    <t>岗吉路</t>
  </si>
  <si>
    <t>Gǎngjí Lù</t>
  </si>
  <si>
    <t>因该路位于岗背村附近，寓意吉祥美满，故名。</t>
  </si>
  <si>
    <t>龙颈路</t>
  </si>
  <si>
    <t>Lóngjǐng Lù</t>
  </si>
  <si>
    <t>麦湖路-路尾</t>
  </si>
  <si>
    <t>因该路位于龙颈附近，故名。</t>
  </si>
  <si>
    <t>沙田山下路</t>
  </si>
  <si>
    <t>Shātián Shānxià Lù</t>
  </si>
  <si>
    <t>沙田路-路尾</t>
  </si>
  <si>
    <t>因该路位于沙田村山下附近，故名。</t>
  </si>
  <si>
    <t>沙田路</t>
  </si>
  <si>
    <t>Shātián Lù</t>
  </si>
  <si>
    <t>麦剑路-山沥口路</t>
  </si>
  <si>
    <t>因该路位于沙田村附近，故名。</t>
  </si>
  <si>
    <t>榕树墩路</t>
  </si>
  <si>
    <t>Róngshùdūn Lù</t>
  </si>
  <si>
    <t>因该路位于榕树墩附近，故名。</t>
  </si>
  <si>
    <t>田墩村</t>
  </si>
  <si>
    <t>丰竹环山路</t>
  </si>
  <si>
    <t>Fēngzhú Huánshān Lù</t>
  </si>
  <si>
    <t>丰梅路-竹坑路</t>
  </si>
  <si>
    <t>因该路环绕丰竹村山脉，故名。</t>
  </si>
  <si>
    <t>机场路</t>
  </si>
  <si>
    <t>Jīchǎng Lù</t>
  </si>
  <si>
    <t>田樟路-路尾</t>
  </si>
  <si>
    <t>因该路位于田墩村机场附近，故名。</t>
  </si>
  <si>
    <t>背窝一路</t>
  </si>
  <si>
    <t>Bèiwō 1 Lù</t>
  </si>
  <si>
    <t>背窝路-路尾</t>
  </si>
  <si>
    <t>因该路位于背窝村附近，且按顺序排第一，故名。</t>
  </si>
  <si>
    <t>土枝村</t>
  </si>
  <si>
    <t>土枝路</t>
  </si>
  <si>
    <t>Tǔzhī Lù</t>
  </si>
  <si>
    <t>南溪路-发展路</t>
  </si>
  <si>
    <t>因该路位于土枝村内，故名。</t>
  </si>
  <si>
    <t>坪山路</t>
  </si>
  <si>
    <t>Píngshān Lù</t>
  </si>
  <si>
    <t>产业路-路尾</t>
  </si>
  <si>
    <t>因该路位于坪山村附近，故名。</t>
  </si>
  <si>
    <t>旱凹一巷</t>
  </si>
  <si>
    <t>Hàn'āo 1 Xiàng</t>
  </si>
  <si>
    <t>旱凹路-巷尾</t>
  </si>
  <si>
    <t>因该路位于旱凹村内，且按顺序排第一，故名。</t>
  </si>
  <si>
    <t>旱凹二巷</t>
  </si>
  <si>
    <t>Hàn'āo 2 Xiàng</t>
  </si>
  <si>
    <t>因该路位于旱凹村内，且按顺序排第二，故名。</t>
  </si>
  <si>
    <t>旱凹三巷</t>
  </si>
  <si>
    <t>Hàn'āo 3 Xiàng</t>
  </si>
  <si>
    <t>因该路位于旱凹村内，且按顺序排第三，故名。</t>
  </si>
  <si>
    <t>枝塘北一巷</t>
  </si>
  <si>
    <t>Zhītáng Běi 1 Xiàng</t>
  </si>
  <si>
    <t>枝塘北路-巷尾</t>
  </si>
  <si>
    <t>因该路位于黄枝塘村北边，且按顺序排第一，故名。</t>
  </si>
  <si>
    <t>枝塘北二巷</t>
  </si>
  <si>
    <t>Zhītáng Běi 2 Xiàng</t>
  </si>
  <si>
    <t>因该路位于黄枝塘村北边，且按顺序排第二，故名。</t>
  </si>
  <si>
    <t>枝塘北三巷</t>
  </si>
  <si>
    <t>Zhītáng Běi 3 Xiàng</t>
  </si>
  <si>
    <t>因该路位于黄枝塘村北边，且按顺序排第三，故名。</t>
  </si>
  <si>
    <t>枝塘南一巷</t>
  </si>
  <si>
    <t>Zhītáng Nán 1 Xiàng</t>
  </si>
  <si>
    <t>枝塘南路-巷尾</t>
  </si>
  <si>
    <t>因该路位于黄枝塘村南边，且按顺序排第一，故名。</t>
  </si>
  <si>
    <t>枝塘南二巷</t>
  </si>
  <si>
    <t>Zhītáng Nán 2 Xiàng</t>
  </si>
  <si>
    <t>因该路位于黄枝塘村南边，且按顺序排第二，故名。</t>
  </si>
  <si>
    <t>枝塘南三巷</t>
  </si>
  <si>
    <t>Zhītáng Nán 3 Xiàng</t>
  </si>
  <si>
    <t>因该路位于黄枝塘村南边，且按顺序排第三，故名。</t>
  </si>
  <si>
    <t>横龙三路</t>
  </si>
  <si>
    <t>Hénglóng 3 Lù</t>
  </si>
  <si>
    <t>横龙一路-横龙二路</t>
  </si>
  <si>
    <t>因该路位于横龙村附近，且按顺序排第三，故名。</t>
  </si>
  <si>
    <t>横龙四巷</t>
  </si>
  <si>
    <t>Hénglóng 4 Xiàng</t>
  </si>
  <si>
    <t>横龙二路-横龙一巷</t>
  </si>
  <si>
    <t>因该路位于横龙村内，且按顺序排第四，故名。</t>
  </si>
  <si>
    <t>横龙五巷</t>
  </si>
  <si>
    <t>Hénglóng 5 Xiàng</t>
  </si>
  <si>
    <t>横龙一路-横龙一巷</t>
  </si>
  <si>
    <t>因该路位于横龙村内，且按顺序排第五，故名。</t>
  </si>
  <si>
    <t>茶亭路</t>
  </si>
  <si>
    <t>Chátíng Lù</t>
  </si>
  <si>
    <t>横龙一路-路尾</t>
  </si>
  <si>
    <t>因该路通往茶亭，故名。</t>
  </si>
  <si>
    <t>西湖村</t>
  </si>
  <si>
    <t>兴寨中路</t>
  </si>
  <si>
    <t>Xīngzhài Zhōnglù</t>
  </si>
  <si>
    <t>西湖沿河路-兴寨路</t>
  </si>
  <si>
    <t>因该路位于兴寨村中间，故名。</t>
  </si>
  <si>
    <t>宝社路</t>
  </si>
  <si>
    <t>Bǎoshè Lù</t>
  </si>
  <si>
    <t>西龙路-宝社一路</t>
  </si>
  <si>
    <t>因该路位于宝社村附近，故名。</t>
  </si>
  <si>
    <t>宝社一路</t>
  </si>
  <si>
    <t>Bǎoshè 1 Lù</t>
  </si>
  <si>
    <t>西龙路-西湖沿河路</t>
  </si>
  <si>
    <t>因该路位于宝社村附近，且按顺序排第一，故名。</t>
  </si>
  <si>
    <t>宝社二路</t>
  </si>
  <si>
    <t>Bǎoshè 2 Lù</t>
  </si>
  <si>
    <t>因该路位于宝社村附近，且按顺序排第二，故名。</t>
  </si>
  <si>
    <t>寨下塘路</t>
  </si>
  <si>
    <t>Zhàixiàtáng Lù</t>
  </si>
  <si>
    <t>西田路-路尾</t>
  </si>
  <si>
    <t>因该路通往寨下塘，故名。</t>
  </si>
  <si>
    <t>岭塘路</t>
  </si>
  <si>
    <t>Lǐngtáng Lù</t>
  </si>
  <si>
    <t>岭下路-塘西路</t>
  </si>
  <si>
    <t>因该路位于岭下村通往塘肚村，各取两个字“岭”和“塘”组合命名，故名。</t>
  </si>
  <si>
    <t>西湖沿河路</t>
  </si>
  <si>
    <t>Xīhú Yánhé Lù</t>
  </si>
  <si>
    <t>北中沿河路-路尾</t>
  </si>
  <si>
    <t>因该路位于西湖村河边，故名。</t>
  </si>
  <si>
    <t>角岭路</t>
  </si>
  <si>
    <t>Jiǎolǐng Lù</t>
  </si>
  <si>
    <t>松坑路-路尾</t>
  </si>
  <si>
    <t>因该路位于角岭村附近，故名。</t>
  </si>
  <si>
    <t>变电路</t>
  </si>
  <si>
    <t>Biàndiàn Lù</t>
  </si>
  <si>
    <t>兴大路-路尾</t>
  </si>
  <si>
    <t>因该路位于变电站附近，故名。</t>
  </si>
  <si>
    <t>湾湖路</t>
  </si>
  <si>
    <t>Wānhú Lù</t>
  </si>
  <si>
    <t>因该路位于湾湖村附近，故名。</t>
  </si>
  <si>
    <t>西洋一路</t>
  </si>
  <si>
    <t>Xīyáng 1 Lù</t>
  </si>
  <si>
    <t>西田路-西洋二路</t>
  </si>
  <si>
    <t>因该路位于西洋村附近，且按顺序排第一，故名。</t>
  </si>
  <si>
    <t>西洋二路</t>
  </si>
  <si>
    <t>Xīyáng 2 Lù</t>
  </si>
  <si>
    <t>因该路位于西洋村附近，且按顺序排第二，故名。</t>
  </si>
  <si>
    <t>西洋三路</t>
  </si>
  <si>
    <t>Xīyáng 3 Lù</t>
  </si>
  <si>
    <t>因该路位于西洋村附近，且按顺序排第三，故名。</t>
  </si>
  <si>
    <t>西洋四路</t>
  </si>
  <si>
    <t>Xīyáng 4 Lù</t>
  </si>
  <si>
    <t>因该路位于西洋村附近，且按顺序排第四，故名。</t>
  </si>
  <si>
    <t>泉水路</t>
  </si>
  <si>
    <t>Quánshuǐ Lù</t>
  </si>
  <si>
    <t>因该路通往西洋村泉水，故名。</t>
  </si>
  <si>
    <t>兴寨路</t>
  </si>
  <si>
    <t>Xīngzhài Lù</t>
  </si>
  <si>
    <t>西田路-西对路</t>
  </si>
  <si>
    <t>因该路位于兴寨村附近，故名。</t>
  </si>
  <si>
    <t>新华村</t>
  </si>
  <si>
    <t>中心岗一巷</t>
  </si>
  <si>
    <t>Zhōngxīngǎng 1 Xiàng</t>
  </si>
  <si>
    <t>中心岗路-巷尾</t>
  </si>
  <si>
    <t>因该路位于中心岗路附近，且按顺序排第一，故名。</t>
  </si>
  <si>
    <t>中心岗二巷</t>
  </si>
  <si>
    <t>Zhōngxīngǎng 2 Xiàng</t>
  </si>
  <si>
    <t>因该路位于中心岗路附近，且按顺序排第二，故名。</t>
  </si>
  <si>
    <t>中心岗三巷</t>
  </si>
  <si>
    <t>Zhōngxīngǎng 3 Xiàng</t>
  </si>
  <si>
    <t>因该路位于中心岗路附近，且按顺序排第三，故名。</t>
  </si>
  <si>
    <t>中心岗四巷</t>
  </si>
  <si>
    <t>Zhōngxīngǎng 4 Xiàng</t>
  </si>
  <si>
    <t>因该路位于中心岗路附近，且按顺序排第四，故名。</t>
  </si>
  <si>
    <t>中心岗五巷</t>
  </si>
  <si>
    <t>Zhōngxīngǎng 5 Xiàng</t>
  </si>
  <si>
    <t>因该路位于中心岗路附近，且按顺序排第五，故名。</t>
  </si>
  <si>
    <t>中心岗六巷</t>
  </si>
  <si>
    <t>Zhōngxīngǎng 6 Xiàng</t>
  </si>
  <si>
    <t>因该路位于中心岗路附近，且按顺序排第六，故名。</t>
  </si>
  <si>
    <t>兵营埔一路</t>
  </si>
  <si>
    <t>Bīngyíngbù 1 Lù</t>
  </si>
  <si>
    <t>新华路-大埔路</t>
  </si>
  <si>
    <t>因该路位于兵营埔路附近，且按顺序排第一，故名。</t>
  </si>
  <si>
    <t>南北溪路</t>
  </si>
  <si>
    <t>Nánběixī Lù</t>
  </si>
  <si>
    <t>中华路-新华路</t>
  </si>
  <si>
    <t>因该路位于南溪河通往北溪河，故名。</t>
  </si>
  <si>
    <t>大埔路</t>
  </si>
  <si>
    <t>Dàbù Lù</t>
  </si>
  <si>
    <t>新华路-路尾</t>
  </si>
  <si>
    <t>因该路位于大埔村附近，故名。</t>
  </si>
  <si>
    <t>大埔一巷</t>
  </si>
  <si>
    <t>Dàbù 1 Xiàng</t>
  </si>
  <si>
    <t>新华路-巷尾</t>
  </si>
  <si>
    <t>因该路位于大埔路旁，且按顺序排第一，故名。</t>
  </si>
  <si>
    <t>大埔二巷</t>
  </si>
  <si>
    <t>Dàbù 2 Xiàng</t>
  </si>
  <si>
    <t>因该路位于大埔路旁，且按顺序排第二，故名。</t>
  </si>
  <si>
    <t>大埔三巷</t>
  </si>
  <si>
    <t>Dàbù 3 Xiàng</t>
  </si>
  <si>
    <t>因该路位于大埔路旁，且按顺序排第三，故名。</t>
  </si>
  <si>
    <t>大埔四巷</t>
  </si>
  <si>
    <t>Dàbù 4 Xiàng</t>
  </si>
  <si>
    <t>因该路位于大埔路旁，且按顺序排第四，故名。</t>
  </si>
  <si>
    <t>学仔田一巷</t>
  </si>
  <si>
    <t>Xuézǐtián 1 Xiàng</t>
  </si>
  <si>
    <t>新华路-学仔田路</t>
  </si>
  <si>
    <t>因该路位于学仔田路旁，且按顺序排第一，故名。</t>
  </si>
  <si>
    <t>学新一路</t>
  </si>
  <si>
    <t>Xuéxīn 1 Lù</t>
  </si>
  <si>
    <t>新华路-新华路</t>
  </si>
  <si>
    <t>因该路位于学仔田村通往新华村，且按顺序排第一，故名。</t>
  </si>
  <si>
    <t>学新二路</t>
  </si>
  <si>
    <t>Xuéxīn 2 Lù</t>
  </si>
  <si>
    <t>新华路-竹高坑一路</t>
  </si>
  <si>
    <t>因该路位于学仔田村通往新华村，且按顺序排第二，故名。</t>
  </si>
  <si>
    <t>新华路</t>
  </si>
  <si>
    <t>Xīnhuá Lù</t>
  </si>
  <si>
    <t>南溪路-故居路</t>
  </si>
  <si>
    <t>因该路为新华村主路，故名。</t>
  </si>
  <si>
    <t>横楼下一路</t>
  </si>
  <si>
    <t>Hénglóuxià 1 Lù</t>
  </si>
  <si>
    <t>横楼下路-华楼岭一路</t>
  </si>
  <si>
    <t>因该路位于横楼下路旁，且按顺序排第一，故名。</t>
  </si>
  <si>
    <t>横石陇路</t>
  </si>
  <si>
    <t>Héngshílǒng Lù</t>
  </si>
  <si>
    <t>昌龙背路-路尾</t>
  </si>
  <si>
    <t>因该路通往横石陇，故名。</t>
  </si>
  <si>
    <t>田面路</t>
  </si>
  <si>
    <t>Tiánmiàn Lù</t>
  </si>
  <si>
    <t>昌龙背路-昌龙背路</t>
  </si>
  <si>
    <t>因该路位于田面附近，故名。</t>
  </si>
  <si>
    <t>竹高坑一巷</t>
  </si>
  <si>
    <t>Zhúgāokēng 1 Xiàng</t>
  </si>
  <si>
    <t>因该路位于竹高坑一路附近，且按顺序排第一，故名。</t>
  </si>
  <si>
    <t>竹高坑二巷</t>
  </si>
  <si>
    <t>Zhúgāokēng 2 Xiàng</t>
  </si>
  <si>
    <t>因该路位于竹高坑一路附近，且按顺序排第二，故名。</t>
  </si>
  <si>
    <t>竹高坑三巷</t>
  </si>
  <si>
    <t>Zhúgāokēng 3 Xiàng</t>
  </si>
  <si>
    <t>因该路位于竹高坑一路附近，且按顺序排第三，故名。</t>
  </si>
  <si>
    <t>竹高坑四巷</t>
  </si>
  <si>
    <t>Zhúgāokēng 4 Xiàng</t>
  </si>
  <si>
    <t>竹高坑一路-竹高坑一路</t>
  </si>
  <si>
    <t>因该路位于竹高坑一路附近，且按顺序排第四，故名。</t>
  </si>
  <si>
    <t>管河路</t>
  </si>
  <si>
    <t>Guǎnhé Lù</t>
  </si>
  <si>
    <t>南北溪路-管屋寮一路</t>
  </si>
  <si>
    <t>因该路位于管屋寮村河边，故名。</t>
  </si>
  <si>
    <t>背头塘一巷</t>
  </si>
  <si>
    <t>Bēitóutáng 1 Xiàng</t>
  </si>
  <si>
    <t>背头塘路-背头塘六巷</t>
  </si>
  <si>
    <t>因该路位于背头塘村内，且按顺序排第一，故名。</t>
  </si>
  <si>
    <t>背头塘二巷</t>
  </si>
  <si>
    <t>Bēitóutáng 2 Xiàng</t>
  </si>
  <si>
    <t>因该路位于背头塘村内，且按顺序排第二，故名。</t>
  </si>
  <si>
    <t>背头塘三巷</t>
  </si>
  <si>
    <t>Bēitóutáng 3 Xiàng</t>
  </si>
  <si>
    <t>因该路位于背头塘村内，且按顺序排第三，故名。</t>
  </si>
  <si>
    <t>背头塘四巷</t>
  </si>
  <si>
    <t>Bēitóutáng 4 Xiàng</t>
  </si>
  <si>
    <t>因该路位于背头塘村内，且按顺序排第四，故名。</t>
  </si>
  <si>
    <t>背头塘五巷</t>
  </si>
  <si>
    <t>Bēitóutáng 5 Xiàng</t>
  </si>
  <si>
    <t>背头塘六巷-巷尾</t>
  </si>
  <si>
    <t>因该路位于背头塘村内，且按顺序排第五，故名。</t>
  </si>
  <si>
    <t>背头塘六巷</t>
  </si>
  <si>
    <t>Bēitóutáng 6 Xiàng</t>
  </si>
  <si>
    <t>背头塘路-巷尾</t>
  </si>
  <si>
    <t>因该路位于背头塘村内，且按顺序排第六，故名。</t>
  </si>
  <si>
    <t>龙虎湾一路</t>
  </si>
  <si>
    <t>Lónghǔwān 1 Lù</t>
  </si>
  <si>
    <t>兵营埔路-华龙路</t>
  </si>
  <si>
    <t>因该路位于龙虎湾附近，且按顺序排第一，故名。</t>
  </si>
  <si>
    <t>华楼岭一路</t>
  </si>
  <si>
    <t>Huálóulǐng 1 Lù</t>
  </si>
  <si>
    <t>新华路-华楼岭路</t>
  </si>
  <si>
    <t>因该路位于华楼岭路旁，且按顺序排第一，故名。</t>
  </si>
  <si>
    <t>竹昌路</t>
  </si>
  <si>
    <t>Zhúchāng Lù</t>
  </si>
  <si>
    <t>南北溪路-昌龙背路</t>
  </si>
  <si>
    <t>因该路位于竹高坑村通往昌龙背村，各取两个字“竹”和“昌”组合命名，故名。</t>
  </si>
  <si>
    <t>营下村</t>
  </si>
  <si>
    <t>下林路</t>
  </si>
  <si>
    <t>Xiàlín Lù</t>
  </si>
  <si>
    <t>鹊上路-故居路</t>
  </si>
  <si>
    <t>因该路位于下林村附近，故名。</t>
  </si>
  <si>
    <t>下林一路</t>
  </si>
  <si>
    <t>Xiàlín 1 Lù</t>
  </si>
  <si>
    <t>下林路-路尾</t>
  </si>
  <si>
    <t>因该路位于下林村附近，且按顺序排第一，故名。</t>
  </si>
  <si>
    <t>下林二路</t>
  </si>
  <si>
    <t>Xiàlín 2 Lù</t>
  </si>
  <si>
    <t>因该路位于下林村附近，且按顺序排第二，故名。</t>
  </si>
  <si>
    <t>珍竹路</t>
  </si>
  <si>
    <t>Zhēnzhú Lù</t>
  </si>
  <si>
    <t>故居路-朝南路</t>
  </si>
  <si>
    <t>因该路位于珍竹附近，故名。</t>
  </si>
  <si>
    <t>南丫嶂路</t>
  </si>
  <si>
    <t>Nányāzhàng Lù</t>
  </si>
  <si>
    <t>故居路-路尾</t>
  </si>
  <si>
    <t>因该路位于南丫嶂附近，故名。</t>
  </si>
  <si>
    <t>圳口一路</t>
  </si>
  <si>
    <t>Zhènkǒu 1 Lù</t>
  </si>
  <si>
    <t>圳口三路-圳尾路</t>
  </si>
  <si>
    <t>因该路位于圳口村内，且按顺序排第一，故名。</t>
  </si>
  <si>
    <t>圳口二路</t>
  </si>
  <si>
    <t>Zhènkǒu 2 Lù</t>
  </si>
  <si>
    <t>圳口一路-圳口三路</t>
  </si>
  <si>
    <t>因该路位于圳口村内，且按顺序排第二，故名。</t>
  </si>
  <si>
    <t>圳口三路</t>
  </si>
  <si>
    <t>Zhènkǒu 3 Lù</t>
  </si>
  <si>
    <t>营圳路-圳口二路</t>
  </si>
  <si>
    <t>因该路位于圳口村内，且按顺序排第三，故名。</t>
  </si>
  <si>
    <t>圳口四路</t>
  </si>
  <si>
    <t>Zhènkǒu 4 Lù</t>
  </si>
  <si>
    <t>圳口一路-路尾</t>
  </si>
  <si>
    <t>因该路位于圳口村内，且按顺序排第四，故名。</t>
  </si>
  <si>
    <t>圳口五路</t>
  </si>
  <si>
    <t>Zhènkǒu 5 Lù</t>
  </si>
  <si>
    <t>圳口一路-圳口八路</t>
  </si>
  <si>
    <t>因该路位于圳口村内，且按顺序排第五，故名。</t>
  </si>
  <si>
    <t>圳口六路</t>
  </si>
  <si>
    <t>Zhènkǒu 6 Lù</t>
  </si>
  <si>
    <t>因该路位于圳口村内，且按顺序排第六，故名。</t>
  </si>
  <si>
    <t>圳口七路</t>
  </si>
  <si>
    <t>Zhènkǒu 7 Lù</t>
  </si>
  <si>
    <t>因该路位于圳口村内，且按顺序排第七，故名。</t>
  </si>
  <si>
    <t>圳口八路</t>
  </si>
  <si>
    <t>Zhènkǒu 8 Lù</t>
  </si>
  <si>
    <t>营圳路-路尾</t>
  </si>
  <si>
    <t>因该路位于圳口村内，且按顺序排第八，故名。</t>
  </si>
  <si>
    <t>圳口九路</t>
  </si>
  <si>
    <t>Zhènkǒu 9 Lù</t>
  </si>
  <si>
    <t>圳口一路-圳口二路</t>
  </si>
  <si>
    <t>因该路位于圳口村内，且按顺序排第九，故名。</t>
  </si>
  <si>
    <t>圳口十路</t>
  </si>
  <si>
    <t>Zhènkǒu 10 Lù</t>
  </si>
  <si>
    <t>圳口九路-圳口二路</t>
  </si>
  <si>
    <t>因该路位于圳口村内，且按顺序排第十，故名。</t>
  </si>
  <si>
    <t>圳口十一路</t>
  </si>
  <si>
    <t>Zhènkǒu 11 Lù</t>
  </si>
  <si>
    <t>圳口二路-路尾</t>
  </si>
  <si>
    <t>因该路位于圳口村内，且按顺序排第十一，故名。</t>
  </si>
  <si>
    <t>圳口十二路</t>
  </si>
  <si>
    <t>Zhènkǒu 12 Lù</t>
  </si>
  <si>
    <t>圳口二路-圳口十三路</t>
  </si>
  <si>
    <t>因该路位于圳口村内，且按顺序排第十二，故名。</t>
  </si>
  <si>
    <t>圳口十三路</t>
  </si>
  <si>
    <t>Zhènkǒu 13 Lù</t>
  </si>
  <si>
    <t>圳口三路-路尾</t>
  </si>
  <si>
    <t>因该路位于圳口村内，且按顺序排第十三，故名。</t>
  </si>
  <si>
    <t>圳口十四路</t>
  </si>
  <si>
    <t>Zhènkǒu 14 Lù</t>
  </si>
  <si>
    <t>圳口八路-营圳路</t>
  </si>
  <si>
    <t>因该路位于圳口村内，且按顺序排第十四，故名。</t>
  </si>
  <si>
    <t>圳口十五路</t>
  </si>
  <si>
    <t>Zhènkǒu 15 Lù</t>
  </si>
  <si>
    <t>圳尾路-路尾</t>
  </si>
  <si>
    <t>因该路位于圳口村内，且按顺序排第十五，故名。</t>
  </si>
  <si>
    <t>圳口十六路</t>
  </si>
  <si>
    <t>Zhènkǒu 16 Lù</t>
  </si>
  <si>
    <t>因该路位于圳口村内，且按顺序排第十六，故名。</t>
  </si>
  <si>
    <t>坑美路</t>
  </si>
  <si>
    <t>Kēngměi Lù</t>
  </si>
  <si>
    <t>因该路位于坑美村附近，故名。</t>
  </si>
  <si>
    <t>大洋田三路</t>
  </si>
  <si>
    <t>Dàyángtián 3 Lù</t>
  </si>
  <si>
    <t>营下路-禾町路</t>
  </si>
  <si>
    <t>因该路位于大洋田村内，且按顺序排第三，故名。</t>
  </si>
  <si>
    <t>大洋田四路</t>
  </si>
  <si>
    <t>Dàyángtián 4 Lù</t>
  </si>
  <si>
    <t>大洋田一路-大洋田二路</t>
  </si>
  <si>
    <t>因该路位于大洋田村内，且按顺序排第四，故名。</t>
  </si>
  <si>
    <t>大洋田五路</t>
  </si>
  <si>
    <t>Dàyángtián 5 Lù</t>
  </si>
  <si>
    <t>因该路位于大洋田村内，且按顺序排第五，故名。</t>
  </si>
  <si>
    <t>大洋田六路</t>
  </si>
  <si>
    <t>Dàyángtián 6 Lù</t>
  </si>
  <si>
    <t>因该路位于大洋田村内，且按顺序排第六，故名。</t>
  </si>
  <si>
    <t>大洋田七路</t>
  </si>
  <si>
    <t>Dàyángtián 7 Lù</t>
  </si>
  <si>
    <t>因该路位于大洋田村内，且按顺序排第七，故名。</t>
  </si>
  <si>
    <t>大洋田八路</t>
  </si>
  <si>
    <t>Dàyángtián 8 Lù</t>
  </si>
  <si>
    <t>因该路位于大洋田村内，且按顺序排第八，故名。</t>
  </si>
  <si>
    <t>大洋田九路</t>
  </si>
  <si>
    <t>Dàyángtián 9 Lù</t>
  </si>
  <si>
    <t>因该路位于大洋田村内，且按顺序排第九，故名。</t>
  </si>
  <si>
    <t>大洋田十路</t>
  </si>
  <si>
    <t>Dàyángtián 10 Lù</t>
  </si>
  <si>
    <t>因该路位于大洋田村内，且按顺序排第十，故名。</t>
  </si>
  <si>
    <t>大洋田十一路</t>
  </si>
  <si>
    <t>Dàyángtián 11 Lù</t>
  </si>
  <si>
    <t>大洋田一路-大洋田三路</t>
  </si>
  <si>
    <t>因该路位于大洋田村内，且按顺序排第十一，故名。</t>
  </si>
  <si>
    <t>大洋田十二路</t>
  </si>
  <si>
    <t>Dàyángtián 12 Lù</t>
  </si>
  <si>
    <t>因该路位于大洋田村内，且按顺序排第十二，故名。</t>
  </si>
  <si>
    <t>大洋田十三路</t>
  </si>
  <si>
    <t>Dàyángtián 13 Lù</t>
  </si>
  <si>
    <t>因该路位于大洋田村内，且按顺序排第十三，故名。</t>
  </si>
  <si>
    <t>大队路</t>
  </si>
  <si>
    <t>Dàduì Lù</t>
  </si>
  <si>
    <t>圳尾路-营下路</t>
  </si>
  <si>
    <t>因该路位于老营下大队附近，故名。</t>
  </si>
  <si>
    <t>开发区一路</t>
  </si>
  <si>
    <t>Kāifāqū 1 Lù</t>
  </si>
  <si>
    <t>营下路-开发区四路</t>
  </si>
  <si>
    <t>因该路位于开发区内，且按顺序排名第一，故名。</t>
  </si>
  <si>
    <t>开发区二路</t>
  </si>
  <si>
    <t>Kāifāqū 2 Lù</t>
  </si>
  <si>
    <t>因该路位于开发区内，且按顺序排名第二，故名。</t>
  </si>
  <si>
    <t>开发区三路</t>
  </si>
  <si>
    <t>Kāifāqū 3 Lù</t>
  </si>
  <si>
    <t>营下路-营下路</t>
  </si>
  <si>
    <t>因该路位于开发区内，且按顺序排名第三，故名。</t>
  </si>
  <si>
    <t>开发区四路</t>
  </si>
  <si>
    <t>Kāifāqū 4 Lù</t>
  </si>
  <si>
    <t>开发区三路-开发区一路</t>
  </si>
  <si>
    <t>因该路位于开发区内，且按顺序排名第四，故名。</t>
  </si>
  <si>
    <t>开发区五路</t>
  </si>
  <si>
    <t>Kāifāqū 5 Lù</t>
  </si>
  <si>
    <t>因该路位于开发区内，且按顺序排名第五，故名。</t>
  </si>
  <si>
    <t>旱塘一路</t>
  </si>
  <si>
    <t>Hàntáng 1 Lù</t>
  </si>
  <si>
    <t>因该路位于旱塘村内，且按顺序排名第一，故名。</t>
  </si>
  <si>
    <t>田园路</t>
  </si>
  <si>
    <t>Tiányuán Lù</t>
  </si>
  <si>
    <t>大洋田三路-田园一路</t>
  </si>
  <si>
    <t>因该路位于营下田园附近，故名。</t>
  </si>
  <si>
    <t>田园一路</t>
  </si>
  <si>
    <t>Tiányuán 1 Lù</t>
  </si>
  <si>
    <t>大洋田一路-路尾</t>
  </si>
  <si>
    <t>因该路位于营下田园附近，且按顺序排第一，故名。</t>
  </si>
  <si>
    <t>田园二路</t>
  </si>
  <si>
    <t>Tiányuán 2 Lù</t>
  </si>
  <si>
    <t>大洋田三路-路尾</t>
  </si>
  <si>
    <t>因该路位于营下田园附近，且按顺序排第二，故名。</t>
  </si>
  <si>
    <t>田园三路</t>
  </si>
  <si>
    <t>Tiányuán 3 Lù</t>
  </si>
  <si>
    <t>因该路位于营下田园附近，且按顺序排第三，故名。</t>
  </si>
  <si>
    <t>营下一路</t>
  </si>
  <si>
    <t>Yíngxià 1 Lù</t>
  </si>
  <si>
    <t>大队路-营下路</t>
  </si>
  <si>
    <t>因该路位于营下村附近，且按顺序排名第一，故名。</t>
  </si>
  <si>
    <t>营下二路</t>
  </si>
  <si>
    <t>Yíngxià 2 Lù</t>
  </si>
  <si>
    <t>营下一路-大洋田三路</t>
  </si>
  <si>
    <t>因该路位于营下村附近，且按顺序排名第二，故名。</t>
  </si>
  <si>
    <t>营下三路</t>
  </si>
  <si>
    <t>Yíngxià 3 Lù</t>
  </si>
  <si>
    <t>营下二路-营下路</t>
  </si>
  <si>
    <t>因该路位于营下村附近，且按顺序排名第三，故名。</t>
  </si>
  <si>
    <t>营下四路</t>
  </si>
  <si>
    <t>Yíngxià 4 Lù</t>
  </si>
  <si>
    <t>营下路-营下一路</t>
  </si>
  <si>
    <t>因该路位于营下村附近，且按顺序排名第四，故名。</t>
  </si>
  <si>
    <t>营下五路</t>
  </si>
  <si>
    <t>Yíngxià 5 Lù</t>
  </si>
  <si>
    <t>营下一路-大队路</t>
  </si>
  <si>
    <t>因该路位于营下村附近，且按顺序排名第五，故名。</t>
  </si>
  <si>
    <t>营下六路</t>
  </si>
  <si>
    <t>Yíngxià 6 Lù</t>
  </si>
  <si>
    <t>大队路-路尾</t>
  </si>
  <si>
    <t>因该路位于营下村附近，且按顺序排名第六，故名。</t>
  </si>
  <si>
    <t>营下一巷</t>
  </si>
  <si>
    <t>Yíngxià 1 Xiàng</t>
  </si>
  <si>
    <t>营下三路-营下四路</t>
  </si>
  <si>
    <t>因该路位于营下村内，且按顺序排第一，故名。</t>
  </si>
  <si>
    <t>营下二巷</t>
  </si>
  <si>
    <t>Yíngxià 2 Xiàng</t>
  </si>
  <si>
    <t>因该路位于营下村内，且按顺序排第二，故名。</t>
  </si>
  <si>
    <t>营下三巷</t>
  </si>
  <si>
    <t>Yíngxià 3 Xiàng</t>
  </si>
  <si>
    <t>因该路位于营下村内，且按顺序排第三，故名。</t>
  </si>
  <si>
    <t>营圳路</t>
  </si>
  <si>
    <t>Yíngzhèn Lù</t>
  </si>
  <si>
    <t>因该路位于营下村内圳口村附近，故名。</t>
  </si>
  <si>
    <t>酒坊路</t>
  </si>
  <si>
    <t>Jiǔfāng Lù</t>
  </si>
  <si>
    <t>营下二路-路尾</t>
  </si>
  <si>
    <t>因该路位于酒坊附近，故名。</t>
  </si>
  <si>
    <t>金背垅路</t>
  </si>
  <si>
    <t>Jīnbèilǒng Lù</t>
  </si>
  <si>
    <t>鹊上路-路尾</t>
  </si>
  <si>
    <t>因该路位于金背垅附近，故名。</t>
  </si>
  <si>
    <t>山嘴路</t>
  </si>
  <si>
    <t>Shānzuǐ Lù</t>
  </si>
  <si>
    <t>鹊上路-大队路</t>
  </si>
  <si>
    <t>因该路位于山嘴附近，故名。</t>
  </si>
  <si>
    <t>开发区一巷</t>
  </si>
  <si>
    <t>Kāifāqū 1 Xiàng</t>
  </si>
  <si>
    <t>开发区一路-开发区三路</t>
  </si>
  <si>
    <t>因该路位于开发区内，且按顺序排第一，故名。</t>
  </si>
  <si>
    <t>开发区二巷</t>
  </si>
  <si>
    <t>Kāifāqū 2 Xiàng</t>
  </si>
  <si>
    <t>开发区二路-路尾</t>
  </si>
  <si>
    <t>因该路位于开发区内，且按顺序排第二，故名。</t>
  </si>
  <si>
    <t>开发区三巷</t>
  </si>
  <si>
    <t>Kāifāqū 3 Xiàng</t>
  </si>
  <si>
    <t>因该路位于开发区内，且按顺序排第三，故名。</t>
  </si>
  <si>
    <t>武子角路</t>
  </si>
  <si>
    <t>Wǔzǐjiǎo Lù</t>
  </si>
  <si>
    <t>鹊上路-营下沿河路</t>
  </si>
  <si>
    <t>因该路位于武子角附近，故名。</t>
  </si>
  <si>
    <t>竹园塘路</t>
  </si>
  <si>
    <t>Zhúyuántáng Lù</t>
  </si>
  <si>
    <t>圳尾路-嶂下路</t>
  </si>
  <si>
    <t>因该路位于竹园塘附近，故名。</t>
  </si>
  <si>
    <t>竹园塘一路</t>
  </si>
  <si>
    <t>Zhúyuántáng 1 Lù</t>
  </si>
  <si>
    <t>竹园塘路-路尾</t>
  </si>
  <si>
    <t>因该路位于竹园塘附近，且按顺序排第一，故名。</t>
  </si>
  <si>
    <t>营下坝路</t>
  </si>
  <si>
    <t>Yíngxiàbà Lù</t>
  </si>
  <si>
    <t>营下六路-路尾</t>
  </si>
  <si>
    <t>因该路位于营下坝附近，故名。</t>
  </si>
  <si>
    <t>营下坝一路</t>
  </si>
  <si>
    <t>Yíngxiàbà 1 Lù</t>
  </si>
  <si>
    <t>大队路-营下沿河路</t>
  </si>
  <si>
    <t>因该路位于营下坝附近，且按顺序排第一，故名。</t>
  </si>
  <si>
    <t>营下沿河路</t>
  </si>
  <si>
    <t>Yíngxià Yánhé Lù</t>
  </si>
  <si>
    <t>营塘路-大洋田三路</t>
  </si>
  <si>
    <t>因该路位于营下村河边，故名。</t>
  </si>
  <si>
    <t>鹊上一路</t>
  </si>
  <si>
    <t>Quèshàng 1 Lù</t>
  </si>
  <si>
    <t>营下路-鹊上路</t>
  </si>
  <si>
    <t>因该路位于鹊上村附近，且按顺序排第一，故名。</t>
  </si>
  <si>
    <t>鹊上二路</t>
  </si>
  <si>
    <t>Quèshàng 2 Lù</t>
  </si>
  <si>
    <t>营下路-故居路</t>
  </si>
  <si>
    <t>因该路位于鹊上村附近，且按顺序排第二，故名。</t>
  </si>
  <si>
    <t>鹊上三路</t>
  </si>
  <si>
    <t>Quèshàng 3 Lù</t>
  </si>
  <si>
    <t>鹊上二路-鹊上二路</t>
  </si>
  <si>
    <t>因该路位于鹊上村附近，且按顺序排第三，故名。</t>
  </si>
  <si>
    <t>云峰村</t>
  </si>
  <si>
    <t>云峰路</t>
  </si>
  <si>
    <t>Yúnfēng Lù</t>
  </si>
  <si>
    <t>鸡坑路-河口沿河路</t>
  </si>
  <si>
    <t>因该路为云峰村主要道路，故名。</t>
  </si>
  <si>
    <t>坑尾路</t>
  </si>
  <si>
    <t>Kēngwěi Lù</t>
  </si>
  <si>
    <t>云峰路-路尾</t>
  </si>
  <si>
    <t>因该路位于坑尾附近，故名。</t>
  </si>
  <si>
    <t>油房路</t>
  </si>
  <si>
    <t>Yóufáng Lù</t>
  </si>
  <si>
    <t>因该路位于油房附近，故名。</t>
  </si>
  <si>
    <t>马竹脚路</t>
  </si>
  <si>
    <t>Mǎzhújiǎo Lù</t>
  </si>
  <si>
    <t>因该路位于马竹脚附近，故名。</t>
  </si>
  <si>
    <t>三丰一路</t>
  </si>
  <si>
    <t>Sānfēng 1 Lù</t>
  </si>
  <si>
    <t>振兴三区路-工业大道</t>
  </si>
  <si>
    <t>因该路位于三丰村附近，且按顺序排第一，故名。</t>
  </si>
  <si>
    <t>三丰一区一巷</t>
  </si>
  <si>
    <r>
      <rPr>
        <sz val="14"/>
        <rFont val="宋体"/>
        <charset val="134"/>
        <scheme val="minor"/>
      </rPr>
      <t>Sānfēngyīq</t>
    </r>
    <r>
      <rPr>
        <sz val="14"/>
        <color rgb="FF111111"/>
        <rFont val="宋体"/>
        <charset val="134"/>
        <scheme val="minor"/>
      </rPr>
      <t>ū 1 Xiàng</t>
    </r>
  </si>
  <si>
    <t>三丰南路-巷尾</t>
  </si>
  <si>
    <t>因该路位于三丰一区附近，且按顺序排第一，故名。</t>
  </si>
  <si>
    <t>三丰一区二巷</t>
  </si>
  <si>
    <r>
      <rPr>
        <sz val="14"/>
        <rFont val="宋体"/>
        <charset val="134"/>
        <scheme val="minor"/>
      </rPr>
      <t>Sānfēngyīq</t>
    </r>
    <r>
      <rPr>
        <sz val="14"/>
        <color rgb="FF111111"/>
        <rFont val="宋体"/>
        <charset val="134"/>
        <scheme val="minor"/>
      </rPr>
      <t>ū 2 Xiàng</t>
    </r>
  </si>
  <si>
    <t>因该路位于三丰一区附近，且按顺序排第二，故名。</t>
  </si>
  <si>
    <t>三丰一区三巷</t>
  </si>
  <si>
    <t>Sānfēngyīqū 3 Xiàng</t>
  </si>
  <si>
    <t>因该路位于三丰一区附近，且按顺序排第三，故名。</t>
  </si>
  <si>
    <t>三丰一区四巷</t>
  </si>
  <si>
    <r>
      <rPr>
        <sz val="14"/>
        <rFont val="宋体"/>
        <charset val="134"/>
        <scheme val="minor"/>
      </rPr>
      <t>Sānfēngyīq</t>
    </r>
    <r>
      <rPr>
        <sz val="14"/>
        <color rgb="FF111111"/>
        <rFont val="宋体"/>
        <charset val="134"/>
        <scheme val="minor"/>
      </rPr>
      <t>ū 4 Xiàng</t>
    </r>
  </si>
  <si>
    <t>因该路位于三丰一区附近，且按顺序排第四，故名。</t>
  </si>
  <si>
    <t>三丰二区一巷</t>
  </si>
  <si>
    <r>
      <rPr>
        <sz val="14"/>
        <rFont val="宋体"/>
        <charset val="134"/>
        <scheme val="minor"/>
      </rPr>
      <t>Sānfēng'èrq</t>
    </r>
    <r>
      <rPr>
        <sz val="14"/>
        <color rgb="FF111111"/>
        <rFont val="宋体"/>
        <charset val="134"/>
        <scheme val="minor"/>
      </rPr>
      <t>ū 1 Xiàng</t>
    </r>
  </si>
  <si>
    <t>三丰路-巷尾</t>
  </si>
  <si>
    <t>因该路位于三丰二区附近，且按顺序排第一，故名。</t>
  </si>
  <si>
    <t>三丰二区二巷</t>
  </si>
  <si>
    <t>Sānfēng'èrqū 2 Xiàng</t>
  </si>
  <si>
    <t>因该路位于三丰二区附近，且按顺序排第二，故名。</t>
  </si>
  <si>
    <t>三丰三区一巷</t>
  </si>
  <si>
    <r>
      <rPr>
        <sz val="14"/>
        <rFont val="宋体"/>
        <charset val="134"/>
        <scheme val="minor"/>
      </rPr>
      <t>Sānfēngsānq</t>
    </r>
    <r>
      <rPr>
        <sz val="14"/>
        <color rgb="FF111111"/>
        <rFont val="宋体"/>
        <charset val="134"/>
        <scheme val="minor"/>
      </rPr>
      <t>ū 1 Xiàng</t>
    </r>
  </si>
  <si>
    <t>三丰路-三丰中路</t>
  </si>
  <si>
    <t>因该路位于三丰三区附近，且按顺序排第一，故名。</t>
  </si>
  <si>
    <t>三丰三区二巷</t>
  </si>
  <si>
    <t>Sānfēngsānqū 2 Xiàng</t>
  </si>
  <si>
    <t>三丰北路-巷尾</t>
  </si>
  <si>
    <t>因该路位于三丰三区附近，且按顺序排第二，故名。</t>
  </si>
  <si>
    <t>三丰三区三巷</t>
  </si>
  <si>
    <r>
      <rPr>
        <sz val="14"/>
        <rFont val="宋体"/>
        <charset val="134"/>
        <scheme val="minor"/>
      </rPr>
      <t>Sānfēngsānq</t>
    </r>
    <r>
      <rPr>
        <sz val="14"/>
        <color rgb="FF111111"/>
        <rFont val="宋体"/>
        <charset val="134"/>
        <scheme val="minor"/>
      </rPr>
      <t>ū 3 Xiàng</t>
    </r>
  </si>
  <si>
    <t>因该路位于三丰三区附近，且按顺序排第三，故名。</t>
  </si>
  <si>
    <t>三丰三区四巷</t>
  </si>
  <si>
    <t>Sānfēngsānqū 4 Xiàng</t>
  </si>
  <si>
    <t>三丰北路-三丰南路</t>
  </si>
  <si>
    <t>因该路位于三丰三区附近，且按顺序排第四，故名。</t>
  </si>
  <si>
    <t>三丰三区五巷</t>
  </si>
  <si>
    <r>
      <rPr>
        <sz val="14"/>
        <rFont val="宋体"/>
        <charset val="134"/>
        <scheme val="minor"/>
      </rPr>
      <t>Sānfēngsānq</t>
    </r>
    <r>
      <rPr>
        <sz val="14"/>
        <color rgb="FF111111"/>
        <rFont val="宋体"/>
        <charset val="134"/>
        <scheme val="minor"/>
      </rPr>
      <t>ū 5 Xiàng</t>
    </r>
  </si>
  <si>
    <t>三丰北路-三丰中路</t>
  </si>
  <si>
    <t>因该路位于三丰三区附近，且按顺序排第五，故名。</t>
  </si>
  <si>
    <t>三丰三区六巷</t>
  </si>
  <si>
    <r>
      <rPr>
        <sz val="14"/>
        <rFont val="宋体"/>
        <charset val="134"/>
        <scheme val="minor"/>
      </rPr>
      <t>Sānfēngsānq</t>
    </r>
    <r>
      <rPr>
        <sz val="14"/>
        <color rgb="FF111111"/>
        <rFont val="宋体"/>
        <charset val="134"/>
        <scheme val="minor"/>
      </rPr>
      <t>ū 6 Xiàng</t>
    </r>
  </si>
  <si>
    <t>因该路位于三丰三区附近，且按顺序排第六，故名。</t>
  </si>
  <si>
    <t>三丰中路</t>
  </si>
  <si>
    <r>
      <rPr>
        <sz val="14"/>
        <rFont val="宋体"/>
        <charset val="134"/>
        <scheme val="minor"/>
      </rPr>
      <t>Sānfēng</t>
    </r>
    <r>
      <rPr>
        <sz val="14"/>
        <color rgb="FF111111"/>
        <rFont val="宋体"/>
        <charset val="134"/>
        <scheme val="minor"/>
      </rPr>
      <t> Zhōnglù</t>
    </r>
  </si>
  <si>
    <t>三丰路-三丰三区六巷</t>
  </si>
  <si>
    <t>因该路位于三丰村中间，故名。</t>
  </si>
  <si>
    <t>三丰北路</t>
  </si>
  <si>
    <t>Sānfēng Běilù</t>
  </si>
  <si>
    <t>三丰路-路尾</t>
  </si>
  <si>
    <t>因该路位于三丰村北边，故名。</t>
  </si>
  <si>
    <t>三丰南路</t>
  </si>
  <si>
    <r>
      <rPr>
        <sz val="14"/>
        <rFont val="宋体"/>
        <charset val="134"/>
        <scheme val="minor"/>
      </rPr>
      <t>Sānfēng</t>
    </r>
    <r>
      <rPr>
        <sz val="14"/>
        <color rgb="FF111111"/>
        <rFont val="宋体"/>
        <charset val="134"/>
        <scheme val="minor"/>
      </rPr>
      <t> Nánlù</t>
    </r>
  </si>
  <si>
    <t>因该路位于三丰村南边，故名。</t>
  </si>
  <si>
    <t>上坝东一路</t>
  </si>
  <si>
    <t>Shàngbà Dōng 1 Lù</t>
  </si>
  <si>
    <t>工业大道-上坝商业六街</t>
  </si>
  <si>
    <t>因该路位于上坝村东边，且按顺序排第一，故名。</t>
  </si>
  <si>
    <t>上坝东二路</t>
  </si>
  <si>
    <r>
      <rPr>
        <sz val="14"/>
        <rFont val="宋体"/>
        <charset val="134"/>
        <scheme val="minor"/>
      </rPr>
      <t>Shàngb</t>
    </r>
    <r>
      <rPr>
        <sz val="14"/>
        <color rgb="FF111111"/>
        <rFont val="宋体"/>
        <charset val="134"/>
        <scheme val="minor"/>
      </rPr>
      <t>à Dōng 2 Lù</t>
    </r>
  </si>
  <si>
    <t>工业大道-上坝商业五街</t>
  </si>
  <si>
    <t>因该路位于上坝村东边，且按顺序排第二，故名。</t>
  </si>
  <si>
    <t>上坝东三路</t>
  </si>
  <si>
    <r>
      <rPr>
        <sz val="14"/>
        <rFont val="宋体"/>
        <charset val="134"/>
        <scheme val="minor"/>
      </rPr>
      <t>Shàngb</t>
    </r>
    <r>
      <rPr>
        <sz val="14"/>
        <color rgb="FF111111"/>
        <rFont val="宋体"/>
        <charset val="134"/>
        <scheme val="minor"/>
      </rPr>
      <t>à Dōng 3 Lù</t>
    </r>
  </si>
  <si>
    <t>因该路位于上坝村东边，且按顺序排第三，故名。</t>
  </si>
  <si>
    <t>上坝东四路</t>
  </si>
  <si>
    <t>Shàngbà Dōng 4 Lù</t>
  </si>
  <si>
    <t>因该路位于上坝村东边，且按顺序排第四，故名。</t>
  </si>
  <si>
    <t>上坝北一巷</t>
  </si>
  <si>
    <t>Shàngbà Běi 1 Xiàng</t>
  </si>
  <si>
    <t>陆河南部新城-巷尾</t>
  </si>
  <si>
    <t>因该路位于上坝村北边，且按顺序排第一，故名。</t>
  </si>
  <si>
    <t>上坝北二巷</t>
  </si>
  <si>
    <t>Shàngbà Běi 2 Xiàng</t>
  </si>
  <si>
    <t>因该路位于上坝村北边，且按顺序排第二，故名。</t>
  </si>
  <si>
    <t>上坝北三巷</t>
  </si>
  <si>
    <t>Shàngbà Běi 3 Xiàng</t>
  </si>
  <si>
    <t>因该路位于上坝村北边，且按顺序排第三，故名。</t>
  </si>
  <si>
    <t>上坝北四巷</t>
  </si>
  <si>
    <t>Shàngbà Běi 4 Xiàng</t>
  </si>
  <si>
    <t>因该路位于上坝村北边，且按顺序排第四，故名。</t>
  </si>
  <si>
    <t>上坝北五巷</t>
  </si>
  <si>
    <t>Shàngbà Běi 5 Xiàng</t>
  </si>
  <si>
    <t>因该路位于上坝村北边，且按顺序排第五，故名。</t>
  </si>
  <si>
    <t>上坝北六巷</t>
  </si>
  <si>
    <t>Shàngbà Běi 6 Xiàng</t>
  </si>
  <si>
    <t>因该路位于上坝村北边，且按顺序排第六，故名。</t>
  </si>
  <si>
    <t>上坝北七巷</t>
  </si>
  <si>
    <t>Shàngbà Běi 7 Xiàng</t>
  </si>
  <si>
    <t>因该路位于上坝村北边，且按顺序排第七，故名。</t>
  </si>
  <si>
    <t>上坝北八巷</t>
  </si>
  <si>
    <t>Shàngbà Běi 8 Xiàng</t>
  </si>
  <si>
    <t>三丰一路-巷尾</t>
  </si>
  <si>
    <t>因该路位于上坝村北边，且按顺序排第八，故名。</t>
  </si>
  <si>
    <t>上坝北九巷</t>
  </si>
  <si>
    <t>Shàngbà Běi 9 Xiàng</t>
  </si>
  <si>
    <t>龙兴路-三丰一路</t>
  </si>
  <si>
    <t>因该路位于上坝村北边，且按顺序排第九，故名。</t>
  </si>
  <si>
    <t>上坝北十巷</t>
  </si>
  <si>
    <t>Shàngbà Běi 10 Xiàng</t>
  </si>
  <si>
    <t>因该路位于上坝村北边，且按顺序排第十，故名。</t>
  </si>
  <si>
    <t>上坝北十一巷</t>
  </si>
  <si>
    <t>Shàngbà Běi 11 Xiàng</t>
  </si>
  <si>
    <t>因该路位于上坝村北边，且按顺序排第十一，故名。</t>
  </si>
  <si>
    <t>上坝北十二巷</t>
  </si>
  <si>
    <t>Shàngbà Běi 12 Xiàng</t>
  </si>
  <si>
    <t>因该路位于上坝村北边，且按顺序排第十二，故名。</t>
  </si>
  <si>
    <t>上坝北十三巷</t>
  </si>
  <si>
    <t>Shàngbà Běi 13 Xiàng</t>
  </si>
  <si>
    <t>因该路位于上坝村北边，且按顺序排第十三，故名。</t>
  </si>
  <si>
    <t>上坝北十四巷</t>
  </si>
  <si>
    <t>Shàngbà Běi 14 Xiàng</t>
  </si>
  <si>
    <t>因该路位于上坝村北边，且按顺序排第十四，故名。</t>
  </si>
  <si>
    <t>上坝北十五巷</t>
  </si>
  <si>
    <t>Shàngbà Běi 15 Xiàng</t>
  </si>
  <si>
    <t>因该路位于上坝村北边，且按顺序排第十五，故名。</t>
  </si>
  <si>
    <t>上坝南一路</t>
  </si>
  <si>
    <t>Shàngbà Nán 1 Lù</t>
  </si>
  <si>
    <t>上坝南路-路尾</t>
  </si>
  <si>
    <t>因该路位于上坝村南边，且按顺序排第一，故名。</t>
  </si>
  <si>
    <t>上坝南二路</t>
  </si>
  <si>
    <t>Shàngbà Nán 2 Lù</t>
  </si>
  <si>
    <t>上坝南一路-路尾</t>
  </si>
  <si>
    <t>因该路位于上坝村南边，且按顺序排第二，故名。</t>
  </si>
  <si>
    <t>上坝南三路</t>
  </si>
  <si>
    <t>Shàngbà Nán 3 Lù</t>
  </si>
  <si>
    <t>因该路位于上坝村南边，且按顺序排第三，故名。</t>
  </si>
  <si>
    <t>上坝南四路</t>
  </si>
  <si>
    <t>Shàngbà Nán 4 Lù</t>
  </si>
  <si>
    <t>因该路位于上坝村南边，且按顺序排第四，故名。</t>
  </si>
  <si>
    <t>上坝南五路</t>
  </si>
  <si>
    <t>Shàngbà Nán 5 Lù</t>
  </si>
  <si>
    <t>因该路位于上坝村南边，且按顺序排第五，故名。</t>
  </si>
  <si>
    <t>上坝南六路</t>
  </si>
  <si>
    <t>Shàngbà Nán 6 Lù</t>
  </si>
  <si>
    <t>因该路位于上坝村南边，且按顺序排第六，故名。</t>
  </si>
  <si>
    <t>上坝南七路</t>
  </si>
  <si>
    <t>Shàngbà Nán 7 Lù</t>
  </si>
  <si>
    <t>因该路位于上坝村南边，且按顺序排第七，故名。</t>
  </si>
  <si>
    <t>上坝南八路</t>
  </si>
  <si>
    <t>Shàngbà Nán 8 Lù</t>
  </si>
  <si>
    <t>因该路位于上坝村南边，且按顺序排第八，故名。</t>
  </si>
  <si>
    <t>上坝南九路</t>
  </si>
  <si>
    <t>Shàngbà Nán 9 Lù</t>
  </si>
  <si>
    <t>上坝南八路-路尾</t>
  </si>
  <si>
    <t>因该路位于上坝村南边，且按顺序排第九，故名。</t>
  </si>
  <si>
    <t>上坝南十路</t>
  </si>
  <si>
    <t>Shàngbà Nán 10 Lù</t>
  </si>
  <si>
    <t>因该路位于上坝村南边，且按顺序排第十，故名。</t>
  </si>
  <si>
    <t>上坝商业一街</t>
  </si>
  <si>
    <r>
      <rPr>
        <sz val="14"/>
        <rFont val="宋体"/>
        <charset val="134"/>
        <scheme val="minor"/>
      </rPr>
      <t>Shàngb</t>
    </r>
    <r>
      <rPr>
        <sz val="14"/>
        <color rgb="FF111111"/>
        <rFont val="宋体"/>
        <charset val="134"/>
        <scheme val="minor"/>
      </rPr>
      <t>àshāngyè 1 Jiē</t>
    </r>
  </si>
  <si>
    <t>同心路-上坝东一路</t>
  </si>
  <si>
    <t>因该路位于上坝商业广场附近，且按顺序排第一，故名。</t>
  </si>
  <si>
    <t>上坝商业二街</t>
  </si>
  <si>
    <r>
      <rPr>
        <sz val="14"/>
        <rFont val="宋体"/>
        <charset val="134"/>
        <scheme val="minor"/>
      </rPr>
      <t>Shàngb</t>
    </r>
    <r>
      <rPr>
        <sz val="14"/>
        <color rgb="FF111111"/>
        <rFont val="宋体"/>
        <charset val="134"/>
        <scheme val="minor"/>
      </rPr>
      <t>àshāngyè 2 Jiē</t>
    </r>
  </si>
  <si>
    <t>因该路位于上坝商业广场附近，且按顺序排第二，故名。</t>
  </si>
  <si>
    <t>上坝商业三街</t>
  </si>
  <si>
    <t>Shàngbàshāngyè 3 Jiē</t>
  </si>
  <si>
    <t>因该路位于上坝商业广场附近，且按顺序排第三，故名。</t>
  </si>
  <si>
    <t>上坝商业四街</t>
  </si>
  <si>
    <r>
      <rPr>
        <sz val="14"/>
        <rFont val="宋体"/>
        <charset val="134"/>
        <scheme val="minor"/>
      </rPr>
      <t>Shàngb</t>
    </r>
    <r>
      <rPr>
        <sz val="14"/>
        <color rgb="FF111111"/>
        <rFont val="宋体"/>
        <charset val="134"/>
        <scheme val="minor"/>
      </rPr>
      <t>àshāngyè 4 Jiē</t>
    </r>
  </si>
  <si>
    <t>因该路位于上坝商业广场附近，且按顺序排第四，故名。</t>
  </si>
  <si>
    <t>上坝商业五街</t>
  </si>
  <si>
    <r>
      <rPr>
        <sz val="14"/>
        <rFont val="宋体"/>
        <charset val="134"/>
        <scheme val="minor"/>
      </rPr>
      <t>Shàngb</t>
    </r>
    <r>
      <rPr>
        <sz val="14"/>
        <color rgb="FF111111"/>
        <rFont val="宋体"/>
        <charset val="134"/>
        <scheme val="minor"/>
      </rPr>
      <t>àshāngyè 5 Jiē</t>
    </r>
  </si>
  <si>
    <t>因该路位于上坝商业广场附近，且按顺序排第五，故名。</t>
  </si>
  <si>
    <t>上坝商业六街</t>
  </si>
  <si>
    <t>Shàngbàshāngyè 6 Jiē</t>
  </si>
  <si>
    <t>因该路位于上坝商业广场附近，且按顺序排第六，故名。</t>
  </si>
  <si>
    <t>下排仔路</t>
  </si>
  <si>
    <r>
      <rPr>
        <sz val="14"/>
        <rFont val="宋体"/>
        <charset val="134"/>
        <scheme val="minor"/>
      </rPr>
      <t>Xiàp</t>
    </r>
    <r>
      <rPr>
        <sz val="14"/>
        <color rgb="FF111111"/>
        <rFont val="宋体"/>
        <charset val="134"/>
        <scheme val="minor"/>
      </rPr>
      <t>áizǎi Lù</t>
    </r>
  </si>
  <si>
    <t>石街二路-路尾</t>
  </si>
  <si>
    <t>因该路位于下排仔村附近，故名。</t>
  </si>
  <si>
    <t>东升路</t>
  </si>
  <si>
    <t>Dōngshēng Lù</t>
  </si>
  <si>
    <t>瑶肚路-瑶肚路</t>
  </si>
  <si>
    <t>因该路位于东升村附近，故名。</t>
  </si>
  <si>
    <t>公坪一路</t>
  </si>
  <si>
    <t>Gōngpíng 1 Lù</t>
  </si>
  <si>
    <t>公坪路-路尾</t>
  </si>
  <si>
    <t>因该路位于公坪路旁，且按顺序排第一，故名。</t>
  </si>
  <si>
    <t>公坪二路</t>
  </si>
  <si>
    <t>Gōngpíng 2 Lù</t>
  </si>
  <si>
    <t>因该路位于公坪路旁，且按顺序排第二，故名。</t>
  </si>
  <si>
    <t>公坪三路</t>
  </si>
  <si>
    <t>Gōngpíng 3 Lù</t>
  </si>
  <si>
    <t>因该路位于公坪路旁，且按顺序排第三，故名。</t>
  </si>
  <si>
    <t>公坪四路</t>
  </si>
  <si>
    <t>Gōngpíng 4 Lù</t>
  </si>
  <si>
    <t>因该路位于公坪路旁，且按顺序排第四，故名。</t>
  </si>
  <si>
    <t>公坪五路</t>
  </si>
  <si>
    <t>Gōngpíng 5 Lù</t>
  </si>
  <si>
    <t>因该路位于公坪路旁，且按顺序排第五，故名。</t>
  </si>
  <si>
    <t>兴仁一路</t>
  </si>
  <si>
    <t>Xīngrén 1 Lù</t>
  </si>
  <si>
    <t>兴仁路-路尾</t>
  </si>
  <si>
    <t>因该路位于兴仁路旁，且按顺序排第一，故名。</t>
  </si>
  <si>
    <t>双山路</t>
  </si>
  <si>
    <t>Shuāngshān Lù</t>
  </si>
  <si>
    <t>因该路位于双山附近，故名。</t>
  </si>
  <si>
    <t>均田一巷</t>
  </si>
  <si>
    <r>
      <rPr>
        <sz val="14"/>
        <rFont val="宋体"/>
        <charset val="134"/>
        <scheme val="minor"/>
      </rPr>
      <t xml:space="preserve">Jūntián 1 </t>
    </r>
    <r>
      <rPr>
        <sz val="14"/>
        <color rgb="FF111111"/>
        <rFont val="宋体"/>
        <charset val="134"/>
        <scheme val="minor"/>
      </rPr>
      <t>Xiàng</t>
    </r>
  </si>
  <si>
    <t>均田三路-路尾</t>
  </si>
  <si>
    <t>因该路位于均田村内，且按顺序排第一，故名。</t>
  </si>
  <si>
    <t>均田二巷</t>
  </si>
  <si>
    <r>
      <rPr>
        <sz val="14"/>
        <rFont val="宋体"/>
        <charset val="134"/>
        <scheme val="minor"/>
      </rPr>
      <t xml:space="preserve">Jūntián 2 </t>
    </r>
    <r>
      <rPr>
        <sz val="14"/>
        <color rgb="FF111111"/>
        <rFont val="宋体"/>
        <charset val="134"/>
        <scheme val="minor"/>
      </rPr>
      <t>Xiàng</t>
    </r>
  </si>
  <si>
    <t>均田三路-巷尾</t>
  </si>
  <si>
    <t>因该路位于均田村内，且按顺序排第二，故名。</t>
  </si>
  <si>
    <t>均田一路</t>
  </si>
  <si>
    <t>Jūntián 1 Lù</t>
  </si>
  <si>
    <t>云峰路-均田路</t>
  </si>
  <si>
    <t>因该路位于均田村附近，且按顺序排第一，故名。</t>
  </si>
  <si>
    <t>均田二路</t>
  </si>
  <si>
    <t>Jūntián 2 Lù</t>
  </si>
  <si>
    <t>均田路-均田一路</t>
  </si>
  <si>
    <t>因该路位于均田村附近，且按顺序排第二，故名。</t>
  </si>
  <si>
    <t>均田三路</t>
  </si>
  <si>
    <t>Jūntián 3 Lù</t>
  </si>
  <si>
    <t>云峰路-云峰路</t>
  </si>
  <si>
    <t>因该路位于均田村附近，且按顺序排第三，故名。</t>
  </si>
  <si>
    <t>均田四路</t>
  </si>
  <si>
    <t>Jūntián 4 Lù</t>
  </si>
  <si>
    <t>均田路-均田二巷</t>
  </si>
  <si>
    <t>因该路位于均田村附近，且按顺序排第四，故名。</t>
  </si>
  <si>
    <t>塘肚一路</t>
  </si>
  <si>
    <r>
      <rPr>
        <sz val="14"/>
        <rFont val="宋体"/>
        <charset val="134"/>
        <scheme val="minor"/>
      </rPr>
      <t>Tángd</t>
    </r>
    <r>
      <rPr>
        <sz val="14"/>
        <color rgb="FF111111"/>
        <rFont val="宋体"/>
        <charset val="134"/>
        <scheme val="minor"/>
      </rPr>
      <t>ù 1 Lù</t>
    </r>
  </si>
  <si>
    <t>因该路位于塘肚村附近，且按顺序排第一，故名。</t>
  </si>
  <si>
    <t>塘肚二路</t>
  </si>
  <si>
    <r>
      <rPr>
        <sz val="14"/>
        <rFont val="宋体"/>
        <charset val="134"/>
        <scheme val="minor"/>
      </rPr>
      <t>Tángd</t>
    </r>
    <r>
      <rPr>
        <sz val="14"/>
        <color rgb="FF111111"/>
        <rFont val="宋体"/>
        <charset val="134"/>
        <scheme val="minor"/>
      </rPr>
      <t>ù 2 Lù</t>
    </r>
  </si>
  <si>
    <t>因该路位于塘肚村附近，且按顺序排第二，故名。</t>
  </si>
  <si>
    <t>塘肚三路</t>
  </si>
  <si>
    <t>Tángdù 3 Lù</t>
  </si>
  <si>
    <t>因该路位于塘肚村附近，且按顺序排第三，故名。</t>
  </si>
  <si>
    <t>嶂肚一路</t>
  </si>
  <si>
    <t>Zhàngdù 1 Lù</t>
  </si>
  <si>
    <t>嶂肚路-路尾</t>
  </si>
  <si>
    <t>因该路位于嶂肚村附近，且按顺序排第一，故名。</t>
  </si>
  <si>
    <t>嶂肚二路</t>
  </si>
  <si>
    <r>
      <rPr>
        <sz val="14"/>
        <rFont val="宋体"/>
        <charset val="134"/>
        <scheme val="minor"/>
      </rPr>
      <t>Zhàngd</t>
    </r>
    <r>
      <rPr>
        <sz val="14"/>
        <color rgb="FF111111"/>
        <rFont val="宋体"/>
        <charset val="134"/>
        <scheme val="minor"/>
      </rPr>
      <t>ù 2 Lù</t>
    </r>
  </si>
  <si>
    <t>因该路位于嶂肚村附近，且按顺序排第二，故名。</t>
  </si>
  <si>
    <t>振兴三区路</t>
  </si>
  <si>
    <r>
      <rPr>
        <sz val="14"/>
        <rFont val="宋体"/>
        <charset val="134"/>
        <scheme val="minor"/>
      </rPr>
      <t>Zhènx</t>
    </r>
    <r>
      <rPr>
        <sz val="14"/>
        <color rgb="FF111111"/>
        <rFont val="宋体"/>
        <charset val="134"/>
        <scheme val="minor"/>
      </rPr>
      <t>īng Sānqū Lù</t>
    </r>
  </si>
  <si>
    <t>三丰路-同心路</t>
  </si>
  <si>
    <t>因该路位于三丰三区附近，寓意振兴发达，故名。</t>
  </si>
  <si>
    <t>振兴一街</t>
  </si>
  <si>
    <t>Zhènxīng 1 Jiē</t>
  </si>
  <si>
    <t>新丰东二街-新丰西一街</t>
  </si>
  <si>
    <t>因该路位于振兴路附近，且按顺序排第一，故名。</t>
  </si>
  <si>
    <t>振兴二街</t>
  </si>
  <si>
    <r>
      <rPr>
        <sz val="14"/>
        <rFont val="宋体"/>
        <charset val="134"/>
        <scheme val="minor"/>
      </rPr>
      <t>Zhènx</t>
    </r>
    <r>
      <rPr>
        <sz val="14"/>
        <color rgb="FF111111"/>
        <rFont val="宋体"/>
        <charset val="134"/>
        <scheme val="minor"/>
      </rPr>
      <t>īng 2 Jiē</t>
    </r>
  </si>
  <si>
    <t>因该路位于振兴路附近，且按顺序排第二，故名。</t>
  </si>
  <si>
    <t>新丰一街</t>
  </si>
  <si>
    <t>Xīnfēng 1 Jiē</t>
  </si>
  <si>
    <t>新丰东一街-新丰西一街</t>
  </si>
  <si>
    <t>因该路位于新丰小区内，且按顺序排第一，故名。</t>
  </si>
  <si>
    <t>新丰二街</t>
  </si>
  <si>
    <t>Xīnfēng 2 Jiē</t>
  </si>
  <si>
    <t>新丰西一街-同心路</t>
  </si>
  <si>
    <t>因该路位于新丰小区内，且按顺序排第二，故名。</t>
  </si>
  <si>
    <t>新丰东一街</t>
  </si>
  <si>
    <t>Xīnfēng Dōng 1 Jiē</t>
  </si>
  <si>
    <t>新丰路-新丰二街</t>
  </si>
  <si>
    <t>因该路位于新丰小区东边，且按顺序排第一，故名。</t>
  </si>
  <si>
    <t>新丰东二街</t>
  </si>
  <si>
    <t>Xīnfēng Dōng 2 Jiē</t>
  </si>
  <si>
    <t>振兴路-新丰路</t>
  </si>
  <si>
    <t>因该路位于新丰小区东边，且按顺序排第二，故名。</t>
  </si>
  <si>
    <t>新丰一路</t>
  </si>
  <si>
    <t>Xīnfēng 1 Lù</t>
  </si>
  <si>
    <t>因该路位于新丰小区附近，且按顺序排第一，故名。</t>
  </si>
  <si>
    <t>新丰二路</t>
  </si>
  <si>
    <t>Xīnfēng 2 Lù</t>
  </si>
  <si>
    <t>因该路位于新丰小区附近，且按顺序排第二，故名。</t>
  </si>
  <si>
    <t>新丰三路</t>
  </si>
  <si>
    <t>Xīnfēng 3 Lù</t>
  </si>
  <si>
    <t>因该路位于新丰小区附近，且按顺序排第三，故名。</t>
  </si>
  <si>
    <t>新丰四路</t>
  </si>
  <si>
    <t>Xīnfēng 4 Lù</t>
  </si>
  <si>
    <t>因该路位于新丰小区附近，且按顺序排第四，故名。</t>
  </si>
  <si>
    <t>新丰二路一街</t>
  </si>
  <si>
    <t>Xīnfēng'èrlù 1 Jiē</t>
  </si>
  <si>
    <t>新丰西二街-路尾</t>
  </si>
  <si>
    <t>因该路位于新丰二路附近，且按顺序排第一，故名。</t>
  </si>
  <si>
    <t>新丰二路二街</t>
  </si>
  <si>
    <t>Xīnfēng'èrlù 2 Jiē</t>
  </si>
  <si>
    <t>新丰西二街-同心路</t>
  </si>
  <si>
    <t>因该路位于新丰二路附近，且按顺序排第二，故名。</t>
  </si>
  <si>
    <t>新丰西一街</t>
  </si>
  <si>
    <t>Xīnfēng Xī 1 Jiē</t>
  </si>
  <si>
    <t>振兴路-新丰一路</t>
  </si>
  <si>
    <t>因该路位于新丰小区西边，且按顺序排第一，故名。</t>
  </si>
  <si>
    <t>新丰西二街</t>
  </si>
  <si>
    <t>Xīnfēng Xī 2 Jiē</t>
  </si>
  <si>
    <t>新丰二路-新丰三路</t>
  </si>
  <si>
    <t>因该路位于新丰小区西边，且按顺序排第二，故名。</t>
  </si>
  <si>
    <t>新村一路</t>
  </si>
  <si>
    <t>Xīncūn 1 Lù</t>
  </si>
  <si>
    <t>因该路位于油角新村附近，且按顺序排第一，故名。</t>
  </si>
  <si>
    <t>新村二路</t>
  </si>
  <si>
    <t>Xīncūn 2 Lù</t>
  </si>
  <si>
    <t>因该路位于油角新村附近，且按顺序排第二，故名。</t>
  </si>
  <si>
    <t>新村三路</t>
  </si>
  <si>
    <t>Xīncūn 3 Lù</t>
  </si>
  <si>
    <t>新村二路-路尾</t>
  </si>
  <si>
    <t>因该路位于油角新村附近，且按顺序排第三，故名。</t>
  </si>
  <si>
    <t>梧桐北路</t>
  </si>
  <si>
    <t>Wútóng Běilù</t>
  </si>
  <si>
    <t>同心路-三丰一路</t>
  </si>
  <si>
    <t>因该路位于梧桐郡府北边，故名。</t>
  </si>
  <si>
    <t>油角一路</t>
  </si>
  <si>
    <r>
      <rPr>
        <sz val="14"/>
        <rFont val="宋体"/>
        <charset val="134"/>
        <scheme val="minor"/>
      </rPr>
      <t>Yóuj</t>
    </r>
    <r>
      <rPr>
        <sz val="14"/>
        <color rgb="FF111111"/>
        <rFont val="宋体"/>
        <charset val="134"/>
        <scheme val="minor"/>
      </rPr>
      <t>iǎo 1 Lù</t>
    </r>
  </si>
  <si>
    <t>油角路-路尾</t>
  </si>
  <si>
    <t>因该路位于油角路附近，且按顺序排第一，故名。</t>
  </si>
  <si>
    <t>油角二路</t>
  </si>
  <si>
    <r>
      <rPr>
        <sz val="14"/>
        <rFont val="宋体"/>
        <charset val="134"/>
        <scheme val="minor"/>
      </rPr>
      <t>Yóuj</t>
    </r>
    <r>
      <rPr>
        <sz val="14"/>
        <color rgb="FF111111"/>
        <rFont val="宋体"/>
        <charset val="134"/>
        <scheme val="minor"/>
      </rPr>
      <t>iǎo 2 Lù</t>
    </r>
  </si>
  <si>
    <t>油角一路-路尾</t>
  </si>
  <si>
    <t>因该路位于油角路附近，且按顺序排第二，故名。</t>
  </si>
  <si>
    <t>油角三路</t>
  </si>
  <si>
    <t>Yóujiǎo 3 Lù</t>
  </si>
  <si>
    <t>因该路位于油角路附近，且按顺序排第三，故名。</t>
  </si>
  <si>
    <t>瑶肚一路</t>
  </si>
  <si>
    <t>Yáodù 1 Lù</t>
  </si>
  <si>
    <t>瑶肚路-路尾</t>
  </si>
  <si>
    <t>因该路位于瑶肚村附近，且按顺序排第一，故名。</t>
  </si>
  <si>
    <t>瑶肚二路</t>
  </si>
  <si>
    <r>
      <rPr>
        <sz val="14"/>
        <rFont val="宋体"/>
        <charset val="134"/>
        <scheme val="minor"/>
      </rPr>
      <t>Yáod</t>
    </r>
    <r>
      <rPr>
        <sz val="14"/>
        <color rgb="FF111111"/>
        <rFont val="宋体"/>
        <charset val="134"/>
        <scheme val="minor"/>
      </rPr>
      <t>ù 2 Lù</t>
    </r>
  </si>
  <si>
    <t>因该路位于瑶肚村附近，且按顺序排第二，故名。</t>
  </si>
  <si>
    <t>瑶肚三路</t>
  </si>
  <si>
    <r>
      <rPr>
        <sz val="14"/>
        <rFont val="宋体"/>
        <charset val="134"/>
        <scheme val="minor"/>
      </rPr>
      <t>Yáod</t>
    </r>
    <r>
      <rPr>
        <sz val="14"/>
        <color rgb="FF111111"/>
        <rFont val="宋体"/>
        <charset val="134"/>
        <scheme val="minor"/>
      </rPr>
      <t>ù 3 Lù</t>
    </r>
  </si>
  <si>
    <t>瑶肚路-兴仁路</t>
  </si>
  <si>
    <t>因该路位于瑶肚村附近，且按顺序排第三，故名。</t>
  </si>
  <si>
    <t>石街一路</t>
  </si>
  <si>
    <t>Shíjiē 1 Lù</t>
  </si>
  <si>
    <t>云峰路-石街路</t>
  </si>
  <si>
    <t>因该路位于石街路旁。且按顺序排第一，故名。</t>
  </si>
  <si>
    <t>石街二路</t>
  </si>
  <si>
    <r>
      <rPr>
        <sz val="14"/>
        <rFont val="宋体"/>
        <charset val="134"/>
        <scheme val="minor"/>
      </rPr>
      <t>Shíj</t>
    </r>
    <r>
      <rPr>
        <sz val="14"/>
        <color rgb="FF111111"/>
        <rFont val="宋体"/>
        <charset val="134"/>
        <scheme val="minor"/>
      </rPr>
      <t>iē 2 Lù</t>
    </r>
  </si>
  <si>
    <t>因该路位于石街路旁。且按顺序排第二，故名。</t>
  </si>
  <si>
    <t>罗坑路</t>
  </si>
  <si>
    <t>Luókēng Lù</t>
  </si>
  <si>
    <t>因该路位于罗坑村附近，故名。</t>
  </si>
  <si>
    <t>罗坑北路</t>
  </si>
  <si>
    <t>Luókēng Běilù</t>
  </si>
  <si>
    <t>因该路位于罗坑路北边，故名。</t>
  </si>
  <si>
    <t>罗坑南路</t>
  </si>
  <si>
    <t>Luókēng Nánlù</t>
  </si>
  <si>
    <t>因该路位于罗坑路南边，故名。</t>
  </si>
  <si>
    <t>鹿湖路</t>
  </si>
  <si>
    <t>Lùhú Lù</t>
  </si>
  <si>
    <t>因该路位于鹿湖村附近，故名。</t>
  </si>
  <si>
    <t>鹿湖一路</t>
  </si>
  <si>
    <t>Lùhú 1 Lù</t>
  </si>
  <si>
    <t>因该路位于鹿湖村附近，且按顺序排第一，故名。</t>
  </si>
  <si>
    <t>龙兴路</t>
  </si>
  <si>
    <t>Lóngxīng Lù</t>
  </si>
  <si>
    <t>工业大道-三丰路</t>
  </si>
  <si>
    <t>因该路位于龙兴小区附近，故名。</t>
  </si>
  <si>
    <t>兴旺路</t>
  </si>
  <si>
    <t>Xīngwàng Lù</t>
  </si>
  <si>
    <t>寓意兴旺发达，故名。</t>
  </si>
  <si>
    <t>广兴路</t>
  </si>
  <si>
    <t>Guǎngxīng Lù</t>
  </si>
  <si>
    <t>振兴路-新丰四路</t>
  </si>
  <si>
    <t>9</t>
  </si>
  <si>
    <t>寓意前途广阔，繁荣复兴，故名。</t>
  </si>
  <si>
    <t>新丰路</t>
  </si>
  <si>
    <t>Xīnfēng Lù</t>
  </si>
  <si>
    <t>坪山大道-三丰路</t>
  </si>
  <si>
    <t>因该路位于新丰小区附近，故名。</t>
  </si>
  <si>
    <t>镇本级</t>
  </si>
  <si>
    <t>南溪路</t>
  </si>
  <si>
    <t>Nánxī Lù</t>
  </si>
  <si>
    <t>人民路-新华路</t>
  </si>
  <si>
    <t>因该路位于南溪河附近，故名。</t>
  </si>
  <si>
    <t>三丰路</t>
  </si>
  <si>
    <t>Sānfēng Lù</t>
  </si>
  <si>
    <t>因该路位于三丰村附近，故名。</t>
  </si>
  <si>
    <t>上坝北路</t>
  </si>
  <si>
    <t>更名</t>
  </si>
  <si>
    <t>新华大洋路</t>
  </si>
  <si>
    <t>Xīnhuá Dàyáng Lù</t>
  </si>
  <si>
    <t>鹊上路-兵营埔路</t>
  </si>
  <si>
    <t>因该路位于新华村内大洋村附近，故名。</t>
  </si>
  <si>
    <t>华洋河路</t>
  </si>
  <si>
    <t>华龙路</t>
  </si>
  <si>
    <t>Huálóng Lù</t>
  </si>
  <si>
    <t>因该路位于华楼岭村通往龙虎湾村，各取两个字“华”和“龙”，故名。</t>
  </si>
  <si>
    <t>环华路</t>
  </si>
  <si>
    <t>大洋观一路</t>
  </si>
  <si>
    <t>Dàyángguān 1 Lù</t>
  </si>
  <si>
    <t>龙虎湾路-路尾</t>
  </si>
  <si>
    <t>因该路位于大洋观附近，且按顺序排第一，故名。</t>
  </si>
  <si>
    <t>洋横心路</t>
  </si>
  <si>
    <t>大洋观二路</t>
  </si>
  <si>
    <t>Dàyángguān 2 Lù</t>
  </si>
  <si>
    <t>华龙路-路尾</t>
  </si>
  <si>
    <t>因该路位于大洋观附近，且按顺序排第二，故名。</t>
  </si>
  <si>
    <t>洋龙心路</t>
  </si>
  <si>
    <t>大洋中心路</t>
  </si>
  <si>
    <t>Dàyáng Zhōngxīn Lù</t>
  </si>
  <si>
    <t>华龙路-新华大洋路</t>
  </si>
  <si>
    <t>因该路位于大洋观中心，故名。</t>
  </si>
  <si>
    <t>洋华兵路</t>
  </si>
  <si>
    <t>横楼下二路</t>
  </si>
  <si>
    <t>Hénglóuxià 2 Lù</t>
  </si>
  <si>
    <t>新华路-麻竹仔路</t>
  </si>
  <si>
    <t>因该路位于横楼下村附近，且按顺序排第二，故名。</t>
  </si>
  <si>
    <t>横环路</t>
  </si>
  <si>
    <t>高潭路</t>
  </si>
  <si>
    <t>Gāotán Lù</t>
  </si>
  <si>
    <t>因该路位于高潭村附近，故名。</t>
  </si>
  <si>
    <t>丰湖路</t>
  </si>
  <si>
    <t>发展路</t>
  </si>
  <si>
    <t>Fāzhǎn Lù</t>
  </si>
  <si>
    <t>高潭路-硬土一巷</t>
  </si>
  <si>
    <t>寓意蓬勃发展，故名。</t>
  </si>
  <si>
    <t>枝塘沿河路</t>
  </si>
  <si>
    <t>旱凹路</t>
  </si>
  <si>
    <t>Hàn'āo Lù</t>
  </si>
  <si>
    <t>涌新路-旱凹三巷</t>
  </si>
  <si>
    <t>因该路位于旱凹村附近，故名。</t>
  </si>
  <si>
    <t>欢乐路</t>
  </si>
  <si>
    <t>河口沿河路</t>
  </si>
  <si>
    <t>Hékǒu Yánhé Lù</t>
  </si>
  <si>
    <t>因该路位于河口村河边，故名。</t>
  </si>
  <si>
    <t>沿河路</t>
  </si>
  <si>
    <t>大塘肚路</t>
  </si>
  <si>
    <t>Dàtángdù Lù</t>
  </si>
  <si>
    <t>因该路位于大塘肚附近，故名。</t>
  </si>
  <si>
    <t>学塘路</t>
  </si>
  <si>
    <t>中华路</t>
  </si>
  <si>
    <t>Zhōnghuá Lù</t>
  </si>
  <si>
    <t>北溪路-南北溪路</t>
  </si>
  <si>
    <t>因该路位于北中村与新华村附近，各取两个字“中”和“华”组合命名，故名。</t>
  </si>
  <si>
    <t>北新路</t>
  </si>
  <si>
    <t>圳博东路</t>
  </si>
  <si>
    <t>Zhènbó Dōnglù</t>
  </si>
  <si>
    <t>河口沿河路-人民东路</t>
  </si>
  <si>
    <t>因该路位于圳博村东边，故名。</t>
  </si>
  <si>
    <t>南丫路</t>
  </si>
  <si>
    <t>Nányā Lù</t>
  </si>
  <si>
    <t>马善皮路-故居路</t>
  </si>
  <si>
    <t>因该路位于南丫村附近，故名。</t>
  </si>
  <si>
    <t>南兴路</t>
  </si>
  <si>
    <t>嶂下路</t>
  </si>
  <si>
    <t>Zhàngxià Lù</t>
  </si>
  <si>
    <t>圳尾路-南屏雄狮路</t>
  </si>
  <si>
    <t>因该路位于嶂下村附近，故名。</t>
  </si>
  <si>
    <t>狮嶂路</t>
  </si>
  <si>
    <t>山沥口路</t>
  </si>
  <si>
    <t>Shānlìkǒu Lù</t>
  </si>
  <si>
    <t>沙田路-湖角路</t>
  </si>
  <si>
    <t>6</t>
  </si>
  <si>
    <t>因该路位于山沥口村附近，故名。</t>
  </si>
  <si>
    <t>山汤口路</t>
  </si>
  <si>
    <t>麦湖路</t>
  </si>
  <si>
    <t>Màihú Lù</t>
  </si>
  <si>
    <t>麦剑路-枫树路</t>
  </si>
  <si>
    <t>因该路位于麦湖村附近，故名。</t>
  </si>
  <si>
    <t>均田新路</t>
  </si>
  <si>
    <t>Jūntiánxīn Lù</t>
  </si>
  <si>
    <t>4.5</t>
  </si>
  <si>
    <t>因该路位于均田新村附近，故名。</t>
  </si>
  <si>
    <t>环均路</t>
  </si>
  <si>
    <t>同德一路</t>
  </si>
  <si>
    <t>TóngDé 1 Lù</t>
  </si>
  <si>
    <t>慈心路-同德路</t>
  </si>
  <si>
    <t>因该路位于同德路旁，且按顺序排第一，故名。</t>
  </si>
  <si>
    <t>文广南路</t>
  </si>
  <si>
    <t>WénGuǎng Nánlù</t>
  </si>
  <si>
    <t>北溪路-路尾</t>
  </si>
  <si>
    <t>因该路位于文广路南边，故名。</t>
  </si>
  <si>
    <t>草洋一路</t>
  </si>
  <si>
    <t>Cǎoyáng 1 Lù</t>
  </si>
  <si>
    <t>因该路位于草洋村附近，且按顺序排第一，故名。</t>
  </si>
  <si>
    <t>祚洋一路</t>
  </si>
  <si>
    <t>草洋二路</t>
  </si>
  <si>
    <t>Cǎoyáng 2 Lù</t>
  </si>
  <si>
    <t>因该路位于草洋村附近，且按顺序排第二，故名。</t>
  </si>
  <si>
    <t>祚洋二路</t>
  </si>
  <si>
    <t>草洋三路</t>
  </si>
  <si>
    <t>Cǎoyáng 3 Lù</t>
  </si>
  <si>
    <t>草洋二路-草洋一路</t>
  </si>
  <si>
    <t>因该路位于草洋村附近，且按顺序排第三，故名。</t>
  </si>
  <si>
    <t>祚洋三路</t>
  </si>
  <si>
    <t>北龙大坑路</t>
  </si>
  <si>
    <t>BěiLóng DàKēng Lù</t>
  </si>
  <si>
    <t>龙南路-北龙大坑一路</t>
  </si>
  <si>
    <t>因该路位于北龙村内大坑村附近，故名。</t>
  </si>
  <si>
    <t>大坑路</t>
  </si>
  <si>
    <t>罗新田中路</t>
  </si>
  <si>
    <t>Luóxīntián Zhōnglù</t>
  </si>
  <si>
    <t>枫树路-路尾</t>
  </si>
  <si>
    <t>因该路位于罗新田村中间，故名。</t>
  </si>
  <si>
    <t>罗新田路</t>
  </si>
  <si>
    <t>学坝路</t>
  </si>
  <si>
    <t>Xuébà Lù</t>
  </si>
  <si>
    <t>枫桥路-路尾</t>
  </si>
  <si>
    <t>因该路位于学坝村附近，故名。</t>
  </si>
  <si>
    <t>学前路</t>
  </si>
  <si>
    <t>沿河南路</t>
  </si>
  <si>
    <t>Yánhé Nánlù</t>
  </si>
  <si>
    <t>山下路-乙坑路</t>
  </si>
  <si>
    <t>因该路位于南溪河南边，故名。</t>
  </si>
  <si>
    <t>沿河北路</t>
  </si>
  <si>
    <t>禾町头路</t>
  </si>
  <si>
    <t>Hétǐngtóu Lù</t>
  </si>
  <si>
    <t>枫树路-枫桥路</t>
  </si>
  <si>
    <t>因该路位于禾町头村附近，故名。</t>
  </si>
  <si>
    <t>禾町路</t>
  </si>
  <si>
    <t>硬土沿河路</t>
  </si>
  <si>
    <t>Yìngtǔ Yánhé Lù</t>
  </si>
  <si>
    <t>硬土桥-横龙桥</t>
  </si>
  <si>
    <t>结合当地历史地名、通俗名称确定。</t>
  </si>
  <si>
    <t>销名</t>
  </si>
  <si>
    <t>湾湖二路</t>
  </si>
  <si>
    <t>Wānhú 2 Lù</t>
  </si>
  <si>
    <t>马草尾-后径路口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</si>
</sst>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28"/>
      <name val="方正小标宋简体"/>
      <charset val="134"/>
    </font>
    <font>
      <b/>
      <sz val="16"/>
      <name val="宋体"/>
      <charset val="134"/>
    </font>
    <font>
      <b/>
      <sz val="14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4"/>
      <color theme="1"/>
      <name val="宋体"/>
      <charset val="134"/>
    </font>
    <font>
      <sz val="14"/>
      <color rgb="FF111111"/>
      <name val="宋体"/>
      <charset val="134"/>
      <scheme val="minor"/>
    </font>
    <font>
      <sz val="14"/>
      <color indexed="8"/>
      <name val="宋体"/>
      <charset val="134"/>
    </font>
    <font>
      <sz val="24"/>
      <name val="方正小标宋简体"/>
      <charset val="134"/>
    </font>
    <font>
      <b/>
      <sz val="14"/>
      <color theme="1"/>
      <name val="黑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vertical="center" wrapText="1"/>
    </xf>
    <xf numFmtId="0" fontId="4" fillId="0" borderId="0" xfId="0" applyNumberFormat="1" applyFont="1" applyFill="1" applyAlignment="1">
      <alignment horizontal="justify" vertical="center" wrapText="1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02"/>
  <sheetViews>
    <sheetView tabSelected="1" zoomScale="85" zoomScaleNormal="85" workbookViewId="0">
      <selection activeCell="J5" sqref="J5"/>
    </sheetView>
  </sheetViews>
  <sheetFormatPr defaultColWidth="24.2407407407407" defaultRowHeight="40" customHeight="1"/>
  <cols>
    <col min="1" max="1" width="6.37962962962963" style="3" customWidth="1"/>
    <col min="2" max="2" width="12" style="1" customWidth="1"/>
    <col min="3" max="3" width="13.8796296296296" style="3" customWidth="1"/>
    <col min="4" max="4" width="38.6851851851852" style="1" customWidth="1"/>
    <col min="5" max="5" width="38.6296296296296" style="4" customWidth="1"/>
    <col min="6" max="6" width="13.7592592592593" style="4" customWidth="1"/>
    <col min="7" max="7" width="9.37962962962963" style="4" customWidth="1"/>
    <col min="8" max="8" width="10" style="1" customWidth="1"/>
    <col min="9" max="9" width="51.75" style="5" customWidth="1"/>
    <col min="10" max="11" width="11.2407407407407" style="3" customWidth="1"/>
    <col min="12" max="16382" width="24.2407407407407" style="1" customWidth="1"/>
    <col min="16383" max="16384" width="24.2407407407407" style="1"/>
  </cols>
  <sheetData>
    <row r="1" s="1" customFormat="1" ht="60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18"/>
    </row>
    <row r="2" s="1" customFormat="1" ht="33" customHeight="1" spans="1:12">
      <c r="A2" s="7" t="s">
        <v>1</v>
      </c>
      <c r="B2" s="7"/>
      <c r="C2" s="7"/>
      <c r="D2" s="7"/>
      <c r="E2" s="8"/>
      <c r="F2" s="8"/>
      <c r="G2" s="8"/>
      <c r="H2" s="7"/>
      <c r="I2" s="19"/>
      <c r="J2" s="7"/>
      <c r="K2" s="7"/>
      <c r="L2" s="18"/>
    </row>
    <row r="3" s="1" customFormat="1" ht="43" customHeight="1" spans="1:11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10" t="s">
        <v>10</v>
      </c>
      <c r="J3" s="10" t="s">
        <v>11</v>
      </c>
      <c r="K3" s="20" t="s">
        <v>12</v>
      </c>
    </row>
    <row r="4" s="1" customFormat="1" customHeight="1" spans="1:11">
      <c r="A4" s="12">
        <v>1</v>
      </c>
      <c r="B4" s="13" t="s">
        <v>13</v>
      </c>
      <c r="C4" s="14" t="s">
        <v>14</v>
      </c>
      <c r="D4" s="15" t="s">
        <v>15</v>
      </c>
      <c r="E4" s="16" t="s">
        <v>16</v>
      </c>
      <c r="F4" s="16" t="s">
        <v>17</v>
      </c>
      <c r="G4" s="17">
        <v>112.727899836053</v>
      </c>
      <c r="H4" s="16">
        <v>3</v>
      </c>
      <c r="I4" s="16" t="s">
        <v>18</v>
      </c>
      <c r="J4" s="14"/>
      <c r="K4" s="21" t="s">
        <v>19</v>
      </c>
    </row>
    <row r="5" s="1" customFormat="1" customHeight="1" spans="1:11">
      <c r="A5" s="12">
        <v>2</v>
      </c>
      <c r="B5" s="13" t="s">
        <v>13</v>
      </c>
      <c r="C5" s="14" t="s">
        <v>20</v>
      </c>
      <c r="D5" s="15" t="s">
        <v>21</v>
      </c>
      <c r="E5" s="16" t="s">
        <v>22</v>
      </c>
      <c r="F5" s="16" t="s">
        <v>23</v>
      </c>
      <c r="G5" s="17">
        <v>64.534965349548</v>
      </c>
      <c r="H5" s="16">
        <v>3</v>
      </c>
      <c r="I5" s="16" t="s">
        <v>24</v>
      </c>
      <c r="J5" s="14"/>
      <c r="K5" s="21" t="s">
        <v>19</v>
      </c>
    </row>
    <row r="6" s="1" customFormat="1" customHeight="1" spans="1:11">
      <c r="A6" s="12">
        <v>3</v>
      </c>
      <c r="B6" s="13" t="s">
        <v>13</v>
      </c>
      <c r="C6" s="14" t="s">
        <v>25</v>
      </c>
      <c r="D6" s="15" t="s">
        <v>26</v>
      </c>
      <c r="E6" s="16" t="s">
        <v>22</v>
      </c>
      <c r="F6" s="16" t="s">
        <v>23</v>
      </c>
      <c r="G6" s="17">
        <v>82.3832007423012</v>
      </c>
      <c r="H6" s="16">
        <v>3</v>
      </c>
      <c r="I6" s="16" t="s">
        <v>27</v>
      </c>
      <c r="J6" s="14"/>
      <c r="K6" s="21" t="s">
        <v>19</v>
      </c>
    </row>
    <row r="7" s="1" customFormat="1" customHeight="1" spans="1:11">
      <c r="A7" s="12">
        <v>4</v>
      </c>
      <c r="B7" s="13" t="s">
        <v>13</v>
      </c>
      <c r="C7" s="14" t="s">
        <v>28</v>
      </c>
      <c r="D7" s="15" t="s">
        <v>29</v>
      </c>
      <c r="E7" s="16" t="s">
        <v>22</v>
      </c>
      <c r="F7" s="16" t="s">
        <v>23</v>
      </c>
      <c r="G7" s="17">
        <v>95.2550686727275</v>
      </c>
      <c r="H7" s="16">
        <v>3</v>
      </c>
      <c r="I7" s="16" t="s">
        <v>30</v>
      </c>
      <c r="J7" s="14"/>
      <c r="K7" s="21" t="s">
        <v>19</v>
      </c>
    </row>
    <row r="8" s="1" customFormat="1" customHeight="1" spans="1:11">
      <c r="A8" s="12">
        <v>5</v>
      </c>
      <c r="B8" s="13" t="s">
        <v>13</v>
      </c>
      <c r="C8" s="14" t="s">
        <v>31</v>
      </c>
      <c r="D8" s="15" t="s">
        <v>32</v>
      </c>
      <c r="E8" s="16" t="s">
        <v>22</v>
      </c>
      <c r="F8" s="16" t="s">
        <v>23</v>
      </c>
      <c r="G8" s="17">
        <v>73.8378810939141</v>
      </c>
      <c r="H8" s="16">
        <v>3</v>
      </c>
      <c r="I8" s="16" t="s">
        <v>33</v>
      </c>
      <c r="J8" s="14"/>
      <c r="K8" s="21" t="s">
        <v>19</v>
      </c>
    </row>
    <row r="9" s="1" customFormat="1" customHeight="1" spans="1:11">
      <c r="A9" s="12">
        <v>6</v>
      </c>
      <c r="B9" s="13" t="s">
        <v>13</v>
      </c>
      <c r="C9" s="14" t="s">
        <v>34</v>
      </c>
      <c r="D9" s="15" t="s">
        <v>35</v>
      </c>
      <c r="E9" s="16" t="s">
        <v>22</v>
      </c>
      <c r="F9" s="16" t="s">
        <v>23</v>
      </c>
      <c r="G9" s="17">
        <v>59.626412034665</v>
      </c>
      <c r="H9" s="16">
        <v>3</v>
      </c>
      <c r="I9" s="16" t="s">
        <v>36</v>
      </c>
      <c r="J9" s="14"/>
      <c r="K9" s="21" t="s">
        <v>19</v>
      </c>
    </row>
    <row r="10" s="1" customFormat="1" customHeight="1" spans="1:11">
      <c r="A10" s="12">
        <v>7</v>
      </c>
      <c r="B10" s="13" t="s">
        <v>13</v>
      </c>
      <c r="C10" s="14" t="s">
        <v>37</v>
      </c>
      <c r="D10" s="15" t="s">
        <v>38</v>
      </c>
      <c r="E10" s="16" t="s">
        <v>22</v>
      </c>
      <c r="F10" s="16" t="s">
        <v>23</v>
      </c>
      <c r="G10" s="17">
        <v>65.859425608371</v>
      </c>
      <c r="H10" s="16">
        <v>3</v>
      </c>
      <c r="I10" s="16" t="s">
        <v>39</v>
      </c>
      <c r="J10" s="14"/>
      <c r="K10" s="21" t="s">
        <v>19</v>
      </c>
    </row>
    <row r="11" s="1" customFormat="1" customHeight="1" spans="1:11">
      <c r="A11" s="12">
        <v>8</v>
      </c>
      <c r="B11" s="13" t="s">
        <v>13</v>
      </c>
      <c r="C11" s="14" t="s">
        <v>40</v>
      </c>
      <c r="D11" s="15" t="s">
        <v>41</v>
      </c>
      <c r="E11" s="16" t="s">
        <v>22</v>
      </c>
      <c r="F11" s="16" t="s">
        <v>23</v>
      </c>
      <c r="G11" s="17">
        <v>133.688630245693</v>
      </c>
      <c r="H11" s="16">
        <v>3</v>
      </c>
      <c r="I11" s="16" t="s">
        <v>42</v>
      </c>
      <c r="J11" s="14"/>
      <c r="K11" s="21" t="s">
        <v>19</v>
      </c>
    </row>
    <row r="12" s="1" customFormat="1" customHeight="1" spans="1:11">
      <c r="A12" s="12">
        <v>9</v>
      </c>
      <c r="B12" s="13" t="s">
        <v>13</v>
      </c>
      <c r="C12" s="14" t="s">
        <v>43</v>
      </c>
      <c r="D12" s="15" t="s">
        <v>44</v>
      </c>
      <c r="E12" s="16" t="s">
        <v>45</v>
      </c>
      <c r="F12" s="16" t="s">
        <v>23</v>
      </c>
      <c r="G12" s="17">
        <v>62.1503723805584</v>
      </c>
      <c r="H12" s="16">
        <v>3</v>
      </c>
      <c r="I12" s="16" t="s">
        <v>46</v>
      </c>
      <c r="J12" s="14"/>
      <c r="K12" s="21" t="s">
        <v>19</v>
      </c>
    </row>
    <row r="13" s="1" customFormat="1" customHeight="1" spans="1:11">
      <c r="A13" s="12">
        <v>10</v>
      </c>
      <c r="B13" s="13" t="s">
        <v>13</v>
      </c>
      <c r="C13" s="14" t="s">
        <v>47</v>
      </c>
      <c r="D13" s="15" t="s">
        <v>48</v>
      </c>
      <c r="E13" s="16" t="s">
        <v>45</v>
      </c>
      <c r="F13" s="16" t="s">
        <v>23</v>
      </c>
      <c r="G13" s="17">
        <v>62.109592546073</v>
      </c>
      <c r="H13" s="16">
        <v>3</v>
      </c>
      <c r="I13" s="16" t="s">
        <v>49</v>
      </c>
      <c r="J13" s="14"/>
      <c r="K13" s="21" t="s">
        <v>19</v>
      </c>
    </row>
    <row r="14" s="1" customFormat="1" customHeight="1" spans="1:11">
      <c r="A14" s="12">
        <v>11</v>
      </c>
      <c r="B14" s="13" t="s">
        <v>13</v>
      </c>
      <c r="C14" s="14" t="s">
        <v>50</v>
      </c>
      <c r="D14" s="15" t="s">
        <v>51</v>
      </c>
      <c r="E14" s="16" t="s">
        <v>45</v>
      </c>
      <c r="F14" s="16" t="s">
        <v>23</v>
      </c>
      <c r="G14" s="17">
        <v>88.6612865965011</v>
      </c>
      <c r="H14" s="16">
        <v>3</v>
      </c>
      <c r="I14" s="16" t="s">
        <v>52</v>
      </c>
      <c r="J14" s="14"/>
      <c r="K14" s="21" t="s">
        <v>19</v>
      </c>
    </row>
    <row r="15" s="1" customFormat="1" customHeight="1" spans="1:11">
      <c r="A15" s="12">
        <v>12</v>
      </c>
      <c r="B15" s="13" t="s">
        <v>13</v>
      </c>
      <c r="C15" s="14" t="s">
        <v>53</v>
      </c>
      <c r="D15" s="15" t="s">
        <v>54</v>
      </c>
      <c r="E15" s="16" t="s">
        <v>55</v>
      </c>
      <c r="F15" s="16" t="s">
        <v>23</v>
      </c>
      <c r="G15" s="17">
        <v>116.727611515436</v>
      </c>
      <c r="H15" s="16">
        <v>4</v>
      </c>
      <c r="I15" s="16" t="s">
        <v>56</v>
      </c>
      <c r="J15" s="14"/>
      <c r="K15" s="21" t="s">
        <v>19</v>
      </c>
    </row>
    <row r="16" s="1" customFormat="1" customHeight="1" spans="1:11">
      <c r="A16" s="12">
        <v>13</v>
      </c>
      <c r="B16" s="13" t="s">
        <v>13</v>
      </c>
      <c r="C16" s="14" t="s">
        <v>57</v>
      </c>
      <c r="D16" s="15" t="s">
        <v>58</v>
      </c>
      <c r="E16" s="16" t="s">
        <v>59</v>
      </c>
      <c r="F16" s="16" t="s">
        <v>23</v>
      </c>
      <c r="G16" s="17">
        <v>297.981920510823</v>
      </c>
      <c r="H16" s="16">
        <v>3</v>
      </c>
      <c r="I16" s="16" t="s">
        <v>60</v>
      </c>
      <c r="J16" s="14"/>
      <c r="K16" s="21" t="s">
        <v>19</v>
      </c>
    </row>
    <row r="17" s="1" customFormat="1" customHeight="1" spans="1:11">
      <c r="A17" s="12">
        <v>14</v>
      </c>
      <c r="B17" s="13" t="s">
        <v>13</v>
      </c>
      <c r="C17" s="14" t="s">
        <v>61</v>
      </c>
      <c r="D17" s="15" t="s">
        <v>62</v>
      </c>
      <c r="E17" s="16" t="s">
        <v>63</v>
      </c>
      <c r="F17" s="16" t="s">
        <v>64</v>
      </c>
      <c r="G17" s="17">
        <v>132.631135540575</v>
      </c>
      <c r="H17" s="16">
        <v>3</v>
      </c>
      <c r="I17" s="16" t="s">
        <v>65</v>
      </c>
      <c r="J17" s="14"/>
      <c r="K17" s="21" t="s">
        <v>19</v>
      </c>
    </row>
    <row r="18" s="1" customFormat="1" customHeight="1" spans="1:11">
      <c r="A18" s="12">
        <v>15</v>
      </c>
      <c r="B18" s="13" t="s">
        <v>13</v>
      </c>
      <c r="C18" s="14" t="s">
        <v>66</v>
      </c>
      <c r="D18" s="15" t="s">
        <v>67</v>
      </c>
      <c r="E18" s="16" t="s">
        <v>68</v>
      </c>
      <c r="F18" s="16" t="s">
        <v>64</v>
      </c>
      <c r="G18" s="17">
        <v>72.4675503283659</v>
      </c>
      <c r="H18" s="16">
        <v>3</v>
      </c>
      <c r="I18" s="16" t="s">
        <v>69</v>
      </c>
      <c r="J18" s="14"/>
      <c r="K18" s="21" t="s">
        <v>19</v>
      </c>
    </row>
    <row r="19" s="1" customFormat="1" customHeight="1" spans="1:11">
      <c r="A19" s="12">
        <v>16</v>
      </c>
      <c r="B19" s="13" t="s">
        <v>13</v>
      </c>
      <c r="C19" s="14" t="s">
        <v>70</v>
      </c>
      <c r="D19" s="15" t="s">
        <v>71</v>
      </c>
      <c r="E19" s="16" t="s">
        <v>63</v>
      </c>
      <c r="F19" s="16" t="s">
        <v>17</v>
      </c>
      <c r="G19" s="17">
        <v>166.938750569643</v>
      </c>
      <c r="H19" s="16">
        <v>3</v>
      </c>
      <c r="I19" s="16" t="s">
        <v>72</v>
      </c>
      <c r="J19" s="14"/>
      <c r="K19" s="21" t="s">
        <v>19</v>
      </c>
    </row>
    <row r="20" s="1" customFormat="1" customHeight="1" spans="1:11">
      <c r="A20" s="12">
        <v>17</v>
      </c>
      <c r="B20" s="13" t="s">
        <v>13</v>
      </c>
      <c r="C20" s="14" t="s">
        <v>73</v>
      </c>
      <c r="D20" s="15" t="s">
        <v>74</v>
      </c>
      <c r="E20" s="16" t="s">
        <v>75</v>
      </c>
      <c r="F20" s="16" t="s">
        <v>17</v>
      </c>
      <c r="G20" s="17">
        <v>197.344496464555</v>
      </c>
      <c r="H20" s="16">
        <v>3</v>
      </c>
      <c r="I20" s="16" t="s">
        <v>76</v>
      </c>
      <c r="J20" s="14"/>
      <c r="K20" s="21" t="s">
        <v>19</v>
      </c>
    </row>
    <row r="21" s="1" customFormat="1" customHeight="1" spans="1:11">
      <c r="A21" s="12">
        <v>18</v>
      </c>
      <c r="B21" s="13" t="s">
        <v>13</v>
      </c>
      <c r="C21" s="14" t="s">
        <v>77</v>
      </c>
      <c r="D21" s="15" t="s">
        <v>78</v>
      </c>
      <c r="E21" s="16" t="s">
        <v>79</v>
      </c>
      <c r="F21" s="16" t="s">
        <v>80</v>
      </c>
      <c r="G21" s="17">
        <v>131.924954496258</v>
      </c>
      <c r="H21" s="16">
        <v>3</v>
      </c>
      <c r="I21" s="16" t="s">
        <v>81</v>
      </c>
      <c r="J21" s="14"/>
      <c r="K21" s="21" t="s">
        <v>19</v>
      </c>
    </row>
    <row r="22" s="1" customFormat="1" customHeight="1" spans="1:11">
      <c r="A22" s="12">
        <v>19</v>
      </c>
      <c r="B22" s="13" t="s">
        <v>13</v>
      </c>
      <c r="C22" s="14" t="s">
        <v>82</v>
      </c>
      <c r="D22" s="15" t="s">
        <v>83</v>
      </c>
      <c r="E22" s="16" t="s">
        <v>84</v>
      </c>
      <c r="F22" s="16" t="s">
        <v>17</v>
      </c>
      <c r="G22" s="17">
        <v>108.611322357805</v>
      </c>
      <c r="H22" s="16">
        <v>3</v>
      </c>
      <c r="I22" s="16" t="s">
        <v>81</v>
      </c>
      <c r="J22" s="14"/>
      <c r="K22" s="21" t="s">
        <v>19</v>
      </c>
    </row>
    <row r="23" s="1" customFormat="1" customHeight="1" spans="1:11">
      <c r="A23" s="12">
        <v>20</v>
      </c>
      <c r="B23" s="13" t="s">
        <v>13</v>
      </c>
      <c r="C23" s="14" t="s">
        <v>85</v>
      </c>
      <c r="D23" s="15" t="s">
        <v>86</v>
      </c>
      <c r="E23" s="16" t="s">
        <v>87</v>
      </c>
      <c r="F23" s="16" t="s">
        <v>23</v>
      </c>
      <c r="G23" s="17">
        <v>82.8635112135755</v>
      </c>
      <c r="H23" s="16">
        <v>3</v>
      </c>
      <c r="I23" s="16" t="s">
        <v>88</v>
      </c>
      <c r="J23" s="14"/>
      <c r="K23" s="21" t="s">
        <v>19</v>
      </c>
    </row>
    <row r="24" s="1" customFormat="1" customHeight="1" spans="1:11">
      <c r="A24" s="12">
        <v>21</v>
      </c>
      <c r="B24" s="13" t="s">
        <v>13</v>
      </c>
      <c r="C24" s="14" t="s">
        <v>89</v>
      </c>
      <c r="D24" s="15" t="s">
        <v>90</v>
      </c>
      <c r="E24" s="16" t="s">
        <v>91</v>
      </c>
      <c r="F24" s="16" t="s">
        <v>17</v>
      </c>
      <c r="G24" s="17">
        <v>48.0042418176481</v>
      </c>
      <c r="H24" s="16">
        <v>3</v>
      </c>
      <c r="I24" s="16" t="s">
        <v>92</v>
      </c>
      <c r="J24" s="14"/>
      <c r="K24" s="21" t="s">
        <v>19</v>
      </c>
    </row>
    <row r="25" s="1" customFormat="1" customHeight="1" spans="1:11">
      <c r="A25" s="12">
        <v>22</v>
      </c>
      <c r="B25" s="13" t="s">
        <v>13</v>
      </c>
      <c r="C25" s="14" t="s">
        <v>93</v>
      </c>
      <c r="D25" s="15" t="s">
        <v>94</v>
      </c>
      <c r="E25" s="16" t="s">
        <v>91</v>
      </c>
      <c r="F25" s="16" t="s">
        <v>17</v>
      </c>
      <c r="G25" s="17">
        <v>52.671614150597</v>
      </c>
      <c r="H25" s="16">
        <v>3</v>
      </c>
      <c r="I25" s="16" t="s">
        <v>95</v>
      </c>
      <c r="J25" s="14"/>
      <c r="K25" s="21" t="s">
        <v>19</v>
      </c>
    </row>
    <row r="26" s="1" customFormat="1" customHeight="1" spans="1:11">
      <c r="A26" s="12">
        <v>23</v>
      </c>
      <c r="B26" s="13" t="s">
        <v>13</v>
      </c>
      <c r="C26" s="14" t="s">
        <v>96</v>
      </c>
      <c r="D26" s="15" t="s">
        <v>97</v>
      </c>
      <c r="E26" s="16" t="s">
        <v>91</v>
      </c>
      <c r="F26" s="16" t="s">
        <v>17</v>
      </c>
      <c r="G26" s="17">
        <v>57.9161135627662</v>
      </c>
      <c r="H26" s="16">
        <v>3</v>
      </c>
      <c r="I26" s="16" t="s">
        <v>98</v>
      </c>
      <c r="J26" s="14"/>
      <c r="K26" s="21" t="s">
        <v>19</v>
      </c>
    </row>
    <row r="27" s="1" customFormat="1" customHeight="1" spans="1:11">
      <c r="A27" s="12">
        <v>24</v>
      </c>
      <c r="B27" s="13" t="s">
        <v>13</v>
      </c>
      <c r="C27" s="14" t="s">
        <v>99</v>
      </c>
      <c r="D27" s="15" t="s">
        <v>100</v>
      </c>
      <c r="E27" s="16" t="s">
        <v>91</v>
      </c>
      <c r="F27" s="16" t="s">
        <v>17</v>
      </c>
      <c r="G27" s="17">
        <v>63.240505694649</v>
      </c>
      <c r="H27" s="16">
        <v>3</v>
      </c>
      <c r="I27" s="16" t="s">
        <v>101</v>
      </c>
      <c r="J27" s="14"/>
      <c r="K27" s="21" t="s">
        <v>19</v>
      </c>
    </row>
    <row r="28" s="1" customFormat="1" customHeight="1" spans="1:11">
      <c r="A28" s="12">
        <v>25</v>
      </c>
      <c r="B28" s="13" t="s">
        <v>13</v>
      </c>
      <c r="C28" s="14" t="s">
        <v>102</v>
      </c>
      <c r="D28" s="15" t="s">
        <v>103</v>
      </c>
      <c r="E28" s="16" t="s">
        <v>91</v>
      </c>
      <c r="F28" s="16" t="s">
        <v>17</v>
      </c>
      <c r="G28" s="17">
        <v>61.7880124963672</v>
      </c>
      <c r="H28" s="16">
        <v>3</v>
      </c>
      <c r="I28" s="16" t="s">
        <v>104</v>
      </c>
      <c r="J28" s="14"/>
      <c r="K28" s="21" t="s">
        <v>19</v>
      </c>
    </row>
    <row r="29" s="1" customFormat="1" customHeight="1" spans="1:11">
      <c r="A29" s="12">
        <v>26</v>
      </c>
      <c r="B29" s="13" t="s">
        <v>13</v>
      </c>
      <c r="C29" s="14" t="s">
        <v>105</v>
      </c>
      <c r="D29" s="15" t="s">
        <v>106</v>
      </c>
      <c r="E29" s="16" t="s">
        <v>91</v>
      </c>
      <c r="F29" s="16" t="s">
        <v>17</v>
      </c>
      <c r="G29" s="17">
        <v>59.9921257610042</v>
      </c>
      <c r="H29" s="16">
        <v>3</v>
      </c>
      <c r="I29" s="16" t="s">
        <v>107</v>
      </c>
      <c r="J29" s="14"/>
      <c r="K29" s="21" t="s">
        <v>19</v>
      </c>
    </row>
    <row r="30" s="1" customFormat="1" customHeight="1" spans="1:11">
      <c r="A30" s="12">
        <v>27</v>
      </c>
      <c r="B30" s="13" t="s">
        <v>13</v>
      </c>
      <c r="C30" s="14" t="s">
        <v>108</v>
      </c>
      <c r="D30" s="15" t="s">
        <v>109</v>
      </c>
      <c r="E30" s="16" t="s">
        <v>91</v>
      </c>
      <c r="F30" s="16" t="s">
        <v>17</v>
      </c>
      <c r="G30" s="17">
        <v>53.0264615142947</v>
      </c>
      <c r="H30" s="16">
        <v>3</v>
      </c>
      <c r="I30" s="16" t="s">
        <v>110</v>
      </c>
      <c r="J30" s="14"/>
      <c r="K30" s="21" t="s">
        <v>19</v>
      </c>
    </row>
    <row r="31" s="1" customFormat="1" customHeight="1" spans="1:11">
      <c r="A31" s="12">
        <v>28</v>
      </c>
      <c r="B31" s="13" t="s">
        <v>13</v>
      </c>
      <c r="C31" s="14" t="s">
        <v>111</v>
      </c>
      <c r="D31" s="15" t="s">
        <v>112</v>
      </c>
      <c r="E31" s="16" t="s">
        <v>113</v>
      </c>
      <c r="F31" s="16" t="s">
        <v>80</v>
      </c>
      <c r="G31" s="17">
        <v>202.294501104159</v>
      </c>
      <c r="H31" s="16">
        <v>3</v>
      </c>
      <c r="I31" s="16" t="s">
        <v>114</v>
      </c>
      <c r="J31" s="14"/>
      <c r="K31" s="21" t="s">
        <v>19</v>
      </c>
    </row>
    <row r="32" s="1" customFormat="1" customHeight="1" spans="1:11">
      <c r="A32" s="12">
        <v>29</v>
      </c>
      <c r="B32" s="13" t="s">
        <v>13</v>
      </c>
      <c r="C32" s="14" t="s">
        <v>115</v>
      </c>
      <c r="D32" s="15" t="s">
        <v>116</v>
      </c>
      <c r="E32" s="16" t="s">
        <v>117</v>
      </c>
      <c r="F32" s="16" t="s">
        <v>80</v>
      </c>
      <c r="G32" s="17">
        <v>187.188745951335</v>
      </c>
      <c r="H32" s="16">
        <v>3</v>
      </c>
      <c r="I32" s="16" t="s">
        <v>118</v>
      </c>
      <c r="J32" s="14"/>
      <c r="K32" s="21" t="s">
        <v>19</v>
      </c>
    </row>
    <row r="33" s="1" customFormat="1" customHeight="1" spans="1:11">
      <c r="A33" s="12">
        <v>30</v>
      </c>
      <c r="B33" s="13" t="s">
        <v>13</v>
      </c>
      <c r="C33" s="14" t="s">
        <v>119</v>
      </c>
      <c r="D33" s="15" t="s">
        <v>120</v>
      </c>
      <c r="E33" s="16" t="s">
        <v>121</v>
      </c>
      <c r="F33" s="16" t="s">
        <v>17</v>
      </c>
      <c r="G33" s="17">
        <v>56.311240635746</v>
      </c>
      <c r="H33" s="16">
        <v>3</v>
      </c>
      <c r="I33" s="16" t="s">
        <v>122</v>
      </c>
      <c r="J33" s="14"/>
      <c r="K33" s="21" t="s">
        <v>19</v>
      </c>
    </row>
    <row r="34" s="1" customFormat="1" customHeight="1" spans="1:11">
      <c r="A34" s="12">
        <v>31</v>
      </c>
      <c r="B34" s="13" t="s">
        <v>13</v>
      </c>
      <c r="C34" s="14" t="s">
        <v>123</v>
      </c>
      <c r="D34" s="15" t="s">
        <v>124</v>
      </c>
      <c r="E34" s="16" t="s">
        <v>121</v>
      </c>
      <c r="F34" s="16" t="s">
        <v>17</v>
      </c>
      <c r="G34" s="17">
        <v>56.0649465374823</v>
      </c>
      <c r="H34" s="16">
        <v>3</v>
      </c>
      <c r="I34" s="16" t="s">
        <v>125</v>
      </c>
      <c r="J34" s="14"/>
      <c r="K34" s="21" t="s">
        <v>19</v>
      </c>
    </row>
    <row r="35" s="1" customFormat="1" customHeight="1" spans="1:11">
      <c r="A35" s="12">
        <v>32</v>
      </c>
      <c r="B35" s="13" t="s">
        <v>13</v>
      </c>
      <c r="C35" s="14" t="s">
        <v>126</v>
      </c>
      <c r="D35" s="15" t="s">
        <v>127</v>
      </c>
      <c r="E35" s="16" t="s">
        <v>121</v>
      </c>
      <c r="F35" s="16" t="s">
        <v>17</v>
      </c>
      <c r="G35" s="17">
        <v>58.9341729437274</v>
      </c>
      <c r="H35" s="16">
        <v>3</v>
      </c>
      <c r="I35" s="16" t="s">
        <v>128</v>
      </c>
      <c r="J35" s="14"/>
      <c r="K35" s="21" t="s">
        <v>19</v>
      </c>
    </row>
    <row r="36" s="1" customFormat="1" customHeight="1" spans="1:11">
      <c r="A36" s="12">
        <v>33</v>
      </c>
      <c r="B36" s="13" t="s">
        <v>13</v>
      </c>
      <c r="C36" s="14" t="s">
        <v>129</v>
      </c>
      <c r="D36" s="15" t="s">
        <v>130</v>
      </c>
      <c r="E36" s="16" t="s">
        <v>68</v>
      </c>
      <c r="F36" s="16" t="s">
        <v>80</v>
      </c>
      <c r="G36" s="17">
        <v>382.075008218232</v>
      </c>
      <c r="H36" s="16">
        <v>3</v>
      </c>
      <c r="I36" s="16" t="s">
        <v>131</v>
      </c>
      <c r="J36" s="14"/>
      <c r="K36" s="21" t="s">
        <v>19</v>
      </c>
    </row>
    <row r="37" s="1" customFormat="1" customHeight="1" spans="1:11">
      <c r="A37" s="12">
        <v>34</v>
      </c>
      <c r="B37" s="13" t="s">
        <v>13</v>
      </c>
      <c r="C37" s="14" t="s">
        <v>132</v>
      </c>
      <c r="D37" s="15" t="s">
        <v>133</v>
      </c>
      <c r="E37" s="16" t="s">
        <v>134</v>
      </c>
      <c r="F37" s="16" t="s">
        <v>64</v>
      </c>
      <c r="G37" s="17">
        <v>158.223873855966</v>
      </c>
      <c r="H37" s="16">
        <v>3</v>
      </c>
      <c r="I37" s="16" t="s">
        <v>135</v>
      </c>
      <c r="J37" s="14"/>
      <c r="K37" s="21" t="s">
        <v>19</v>
      </c>
    </row>
    <row r="38" s="1" customFormat="1" customHeight="1" spans="1:11">
      <c r="A38" s="12">
        <v>35</v>
      </c>
      <c r="B38" s="13" t="s">
        <v>13</v>
      </c>
      <c r="C38" s="14" t="s">
        <v>136</v>
      </c>
      <c r="D38" s="15" t="s">
        <v>137</v>
      </c>
      <c r="E38" s="16" t="s">
        <v>138</v>
      </c>
      <c r="F38" s="16" t="s">
        <v>23</v>
      </c>
      <c r="G38" s="17">
        <v>176.867546361693</v>
      </c>
      <c r="H38" s="16">
        <v>3</v>
      </c>
      <c r="I38" s="16" t="s">
        <v>139</v>
      </c>
      <c r="J38" s="14"/>
      <c r="K38" s="21" t="s">
        <v>19</v>
      </c>
    </row>
    <row r="39" s="1" customFormat="1" customHeight="1" spans="1:11">
      <c r="A39" s="12">
        <v>36</v>
      </c>
      <c r="B39" s="13" t="s">
        <v>13</v>
      </c>
      <c r="C39" s="14" t="s">
        <v>140</v>
      </c>
      <c r="D39" s="15" t="s">
        <v>141</v>
      </c>
      <c r="E39" s="16" t="s">
        <v>68</v>
      </c>
      <c r="F39" s="16" t="s">
        <v>80</v>
      </c>
      <c r="G39" s="17">
        <v>338.379233773983</v>
      </c>
      <c r="H39" s="16">
        <v>3</v>
      </c>
      <c r="I39" s="16" t="s">
        <v>142</v>
      </c>
      <c r="J39" s="14"/>
      <c r="K39" s="21" t="s">
        <v>19</v>
      </c>
    </row>
    <row r="40" s="1" customFormat="1" customHeight="1" spans="1:11">
      <c r="A40" s="12">
        <v>37</v>
      </c>
      <c r="B40" s="13" t="s">
        <v>13</v>
      </c>
      <c r="C40" s="14" t="s">
        <v>143</v>
      </c>
      <c r="D40" s="15" t="s">
        <v>144</v>
      </c>
      <c r="E40" s="16" t="s">
        <v>145</v>
      </c>
      <c r="F40" s="16" t="s">
        <v>23</v>
      </c>
      <c r="G40" s="17">
        <v>251.509905799858</v>
      </c>
      <c r="H40" s="16">
        <v>3</v>
      </c>
      <c r="I40" s="16" t="s">
        <v>146</v>
      </c>
      <c r="J40" s="14"/>
      <c r="K40" s="21" t="s">
        <v>19</v>
      </c>
    </row>
    <row r="41" s="1" customFormat="1" customHeight="1" spans="1:11">
      <c r="A41" s="12">
        <v>38</v>
      </c>
      <c r="B41" s="13" t="s">
        <v>13</v>
      </c>
      <c r="C41" s="14" t="s">
        <v>147</v>
      </c>
      <c r="D41" s="15" t="s">
        <v>148</v>
      </c>
      <c r="E41" s="16" t="s">
        <v>149</v>
      </c>
      <c r="F41" s="16" t="s">
        <v>64</v>
      </c>
      <c r="G41" s="17">
        <v>81.6460084465177</v>
      </c>
      <c r="H41" s="16">
        <v>3</v>
      </c>
      <c r="I41" s="16" t="s">
        <v>150</v>
      </c>
      <c r="J41" s="14"/>
      <c r="K41" s="21" t="s">
        <v>19</v>
      </c>
    </row>
    <row r="42" s="1" customFormat="1" customHeight="1" spans="1:11">
      <c r="A42" s="12">
        <v>39</v>
      </c>
      <c r="B42" s="13" t="s">
        <v>13</v>
      </c>
      <c r="C42" s="14" t="s">
        <v>151</v>
      </c>
      <c r="D42" s="15" t="s">
        <v>152</v>
      </c>
      <c r="E42" s="16" t="s">
        <v>153</v>
      </c>
      <c r="F42" s="16" t="s">
        <v>64</v>
      </c>
      <c r="G42" s="17">
        <v>116.20257841161</v>
      </c>
      <c r="H42" s="16">
        <v>3</v>
      </c>
      <c r="I42" s="16" t="s">
        <v>154</v>
      </c>
      <c r="J42" s="14"/>
      <c r="K42" s="21" t="s">
        <v>19</v>
      </c>
    </row>
    <row r="43" s="1" customFormat="1" customHeight="1" spans="1:11">
      <c r="A43" s="12">
        <v>40</v>
      </c>
      <c r="B43" s="13" t="s">
        <v>13</v>
      </c>
      <c r="C43" s="14" t="s">
        <v>155</v>
      </c>
      <c r="D43" s="15" t="s">
        <v>156</v>
      </c>
      <c r="E43" s="16" t="s">
        <v>153</v>
      </c>
      <c r="F43" s="16" t="s">
        <v>64</v>
      </c>
      <c r="G43" s="17">
        <v>114.652828599688</v>
      </c>
      <c r="H43" s="16">
        <v>3</v>
      </c>
      <c r="I43" s="16" t="s">
        <v>157</v>
      </c>
      <c r="J43" s="14"/>
      <c r="K43" s="21" t="s">
        <v>19</v>
      </c>
    </row>
    <row r="44" s="1" customFormat="1" customHeight="1" spans="1:11">
      <c r="A44" s="12">
        <v>41</v>
      </c>
      <c r="B44" s="13" t="s">
        <v>13</v>
      </c>
      <c r="C44" s="14" t="s">
        <v>158</v>
      </c>
      <c r="D44" s="15" t="s">
        <v>159</v>
      </c>
      <c r="E44" s="16" t="s">
        <v>153</v>
      </c>
      <c r="F44" s="16" t="s">
        <v>64</v>
      </c>
      <c r="G44" s="17">
        <v>111.343004981293</v>
      </c>
      <c r="H44" s="16">
        <v>3</v>
      </c>
      <c r="I44" s="16" t="s">
        <v>160</v>
      </c>
      <c r="J44" s="14"/>
      <c r="K44" s="21" t="s">
        <v>19</v>
      </c>
    </row>
    <row r="45" s="1" customFormat="1" customHeight="1" spans="1:11">
      <c r="A45" s="12">
        <v>42</v>
      </c>
      <c r="B45" s="13" t="s">
        <v>13</v>
      </c>
      <c r="C45" s="14" t="s">
        <v>161</v>
      </c>
      <c r="D45" s="15" t="s">
        <v>162</v>
      </c>
      <c r="E45" s="16" t="s">
        <v>153</v>
      </c>
      <c r="F45" s="16" t="s">
        <v>64</v>
      </c>
      <c r="G45" s="17">
        <v>126.413248068489</v>
      </c>
      <c r="H45" s="16">
        <v>3</v>
      </c>
      <c r="I45" s="16" t="s">
        <v>163</v>
      </c>
      <c r="J45" s="14"/>
      <c r="K45" s="21" t="s">
        <v>19</v>
      </c>
    </row>
    <row r="46" s="1" customFormat="1" customHeight="1" spans="1:11">
      <c r="A46" s="12">
        <v>43</v>
      </c>
      <c r="B46" s="13" t="s">
        <v>13</v>
      </c>
      <c r="C46" s="14" t="s">
        <v>164</v>
      </c>
      <c r="D46" s="15" t="s">
        <v>165</v>
      </c>
      <c r="E46" s="16" t="s">
        <v>153</v>
      </c>
      <c r="F46" s="16" t="s">
        <v>64</v>
      </c>
      <c r="G46" s="17">
        <v>123.425123285172</v>
      </c>
      <c r="H46" s="16">
        <v>3</v>
      </c>
      <c r="I46" s="16" t="s">
        <v>166</v>
      </c>
      <c r="J46" s="14"/>
      <c r="K46" s="21" t="s">
        <v>19</v>
      </c>
    </row>
    <row r="47" s="1" customFormat="1" customHeight="1" spans="1:11">
      <c r="A47" s="12">
        <v>44</v>
      </c>
      <c r="B47" s="13" t="s">
        <v>13</v>
      </c>
      <c r="C47" s="14" t="s">
        <v>167</v>
      </c>
      <c r="D47" s="15" t="s">
        <v>168</v>
      </c>
      <c r="E47" s="16" t="s">
        <v>153</v>
      </c>
      <c r="F47" s="16" t="s">
        <v>64</v>
      </c>
      <c r="G47" s="17">
        <v>111.775301941952</v>
      </c>
      <c r="H47" s="16">
        <v>3</v>
      </c>
      <c r="I47" s="16" t="s">
        <v>169</v>
      </c>
      <c r="J47" s="14"/>
      <c r="K47" s="21" t="s">
        <v>19</v>
      </c>
    </row>
    <row r="48" s="1" customFormat="1" customHeight="1" spans="1:11">
      <c r="A48" s="12">
        <v>45</v>
      </c>
      <c r="B48" s="13" t="s">
        <v>13</v>
      </c>
      <c r="C48" s="14" t="s">
        <v>170</v>
      </c>
      <c r="D48" s="15" t="s">
        <v>171</v>
      </c>
      <c r="E48" s="16" t="s">
        <v>153</v>
      </c>
      <c r="F48" s="16" t="s">
        <v>64</v>
      </c>
      <c r="G48" s="17">
        <v>106.033813214578</v>
      </c>
      <c r="H48" s="16">
        <v>3</v>
      </c>
      <c r="I48" s="16" t="s">
        <v>172</v>
      </c>
      <c r="J48" s="14"/>
      <c r="K48" s="21" t="s">
        <v>19</v>
      </c>
    </row>
    <row r="49" s="1" customFormat="1" customHeight="1" spans="1:11">
      <c r="A49" s="12">
        <v>46</v>
      </c>
      <c r="B49" s="13" t="s">
        <v>13</v>
      </c>
      <c r="C49" s="14" t="s">
        <v>173</v>
      </c>
      <c r="D49" s="15" t="s">
        <v>174</v>
      </c>
      <c r="E49" s="16" t="s">
        <v>153</v>
      </c>
      <c r="F49" s="16" t="s">
        <v>64</v>
      </c>
      <c r="G49" s="17">
        <v>112.386616014827</v>
      </c>
      <c r="H49" s="16">
        <v>3</v>
      </c>
      <c r="I49" s="16" t="s">
        <v>175</v>
      </c>
      <c r="J49" s="14"/>
      <c r="K49" s="21" t="s">
        <v>19</v>
      </c>
    </row>
    <row r="50" s="1" customFormat="1" customHeight="1" spans="1:11">
      <c r="A50" s="12">
        <v>47</v>
      </c>
      <c r="B50" s="13" t="s">
        <v>13</v>
      </c>
      <c r="C50" s="14" t="s">
        <v>176</v>
      </c>
      <c r="D50" s="15" t="s">
        <v>177</v>
      </c>
      <c r="E50" s="16" t="s">
        <v>178</v>
      </c>
      <c r="F50" s="16" t="s">
        <v>64</v>
      </c>
      <c r="G50" s="17">
        <v>65.8932616192749</v>
      </c>
      <c r="H50" s="16">
        <v>3</v>
      </c>
      <c r="I50" s="16" t="s">
        <v>179</v>
      </c>
      <c r="J50" s="14"/>
      <c r="K50" s="21" t="s">
        <v>19</v>
      </c>
    </row>
    <row r="51" s="1" customFormat="1" customHeight="1" spans="1:11">
      <c r="A51" s="12">
        <v>48</v>
      </c>
      <c r="B51" s="13" t="s">
        <v>13</v>
      </c>
      <c r="C51" s="14" t="s">
        <v>180</v>
      </c>
      <c r="D51" s="15" t="s">
        <v>181</v>
      </c>
      <c r="E51" s="16" t="s">
        <v>182</v>
      </c>
      <c r="F51" s="16" t="s">
        <v>17</v>
      </c>
      <c r="G51" s="17">
        <v>81.6127457829482</v>
      </c>
      <c r="H51" s="16">
        <v>3</v>
      </c>
      <c r="I51" s="16" t="s">
        <v>183</v>
      </c>
      <c r="J51" s="14"/>
      <c r="K51" s="21" t="s">
        <v>19</v>
      </c>
    </row>
    <row r="52" s="1" customFormat="1" customHeight="1" spans="1:11">
      <c r="A52" s="12">
        <v>49</v>
      </c>
      <c r="B52" s="13" t="s">
        <v>13</v>
      </c>
      <c r="C52" s="14" t="s">
        <v>184</v>
      </c>
      <c r="D52" s="15" t="s">
        <v>185</v>
      </c>
      <c r="E52" s="16" t="s">
        <v>186</v>
      </c>
      <c r="F52" s="16" t="s">
        <v>23</v>
      </c>
      <c r="G52" s="17">
        <v>357.969657258579</v>
      </c>
      <c r="H52" s="16">
        <v>3</v>
      </c>
      <c r="I52" s="16" t="s">
        <v>187</v>
      </c>
      <c r="J52" s="14"/>
      <c r="K52" s="21" t="s">
        <v>19</v>
      </c>
    </row>
    <row r="53" s="1" customFormat="1" customHeight="1" spans="1:11">
      <c r="A53" s="12">
        <v>50</v>
      </c>
      <c r="B53" s="13" t="s">
        <v>13</v>
      </c>
      <c r="C53" s="14" t="s">
        <v>188</v>
      </c>
      <c r="D53" s="15" t="s">
        <v>189</v>
      </c>
      <c r="E53" s="16" t="s">
        <v>190</v>
      </c>
      <c r="F53" s="16" t="s">
        <v>17</v>
      </c>
      <c r="G53" s="17">
        <v>71.2407023901102</v>
      </c>
      <c r="H53" s="16">
        <v>3</v>
      </c>
      <c r="I53" s="16" t="s">
        <v>191</v>
      </c>
      <c r="J53" s="14"/>
      <c r="K53" s="21" t="s">
        <v>19</v>
      </c>
    </row>
    <row r="54" s="1" customFormat="1" customHeight="1" spans="1:11">
      <c r="A54" s="12">
        <v>51</v>
      </c>
      <c r="B54" s="13" t="s">
        <v>13</v>
      </c>
      <c r="C54" s="14" t="s">
        <v>192</v>
      </c>
      <c r="D54" s="15" t="s">
        <v>193</v>
      </c>
      <c r="E54" s="16" t="s">
        <v>190</v>
      </c>
      <c r="F54" s="16" t="s">
        <v>17</v>
      </c>
      <c r="G54" s="17">
        <v>67.9698135591494</v>
      </c>
      <c r="H54" s="16">
        <v>3</v>
      </c>
      <c r="I54" s="16" t="s">
        <v>194</v>
      </c>
      <c r="J54" s="14"/>
      <c r="K54" s="21" t="s">
        <v>19</v>
      </c>
    </row>
    <row r="55" s="1" customFormat="1" customHeight="1" spans="1:11">
      <c r="A55" s="12">
        <v>52</v>
      </c>
      <c r="B55" s="13" t="s">
        <v>13</v>
      </c>
      <c r="C55" s="14" t="s">
        <v>195</v>
      </c>
      <c r="D55" s="15" t="s">
        <v>196</v>
      </c>
      <c r="E55" s="16" t="s">
        <v>190</v>
      </c>
      <c r="F55" s="16" t="s">
        <v>17</v>
      </c>
      <c r="G55" s="17">
        <v>64.5901007354936</v>
      </c>
      <c r="H55" s="16">
        <v>3</v>
      </c>
      <c r="I55" s="16" t="s">
        <v>197</v>
      </c>
      <c r="J55" s="14"/>
      <c r="K55" s="21" t="s">
        <v>19</v>
      </c>
    </row>
    <row r="56" s="1" customFormat="1" customHeight="1" spans="1:11">
      <c r="A56" s="12">
        <v>53</v>
      </c>
      <c r="B56" s="13" t="s">
        <v>13</v>
      </c>
      <c r="C56" s="14" t="s">
        <v>198</v>
      </c>
      <c r="D56" s="15" t="s">
        <v>199</v>
      </c>
      <c r="E56" s="16" t="s">
        <v>190</v>
      </c>
      <c r="F56" s="16" t="s">
        <v>17</v>
      </c>
      <c r="G56" s="17">
        <v>66.1591456166904</v>
      </c>
      <c r="H56" s="16">
        <v>3</v>
      </c>
      <c r="I56" s="16" t="s">
        <v>200</v>
      </c>
      <c r="J56" s="14"/>
      <c r="K56" s="21" t="s">
        <v>19</v>
      </c>
    </row>
    <row r="57" s="1" customFormat="1" customHeight="1" spans="1:11">
      <c r="A57" s="12">
        <v>54</v>
      </c>
      <c r="B57" s="13" t="s">
        <v>13</v>
      </c>
      <c r="C57" s="14" t="s">
        <v>201</v>
      </c>
      <c r="D57" s="15" t="s">
        <v>202</v>
      </c>
      <c r="E57" s="16" t="s">
        <v>190</v>
      </c>
      <c r="F57" s="16" t="s">
        <v>17</v>
      </c>
      <c r="G57" s="17">
        <v>70.1308674319379</v>
      </c>
      <c r="H57" s="16">
        <v>3</v>
      </c>
      <c r="I57" s="16" t="s">
        <v>203</v>
      </c>
      <c r="J57" s="14"/>
      <c r="K57" s="21" t="s">
        <v>19</v>
      </c>
    </row>
    <row r="58" s="1" customFormat="1" customHeight="1" spans="1:11">
      <c r="A58" s="12">
        <v>55</v>
      </c>
      <c r="B58" s="13" t="s">
        <v>13</v>
      </c>
      <c r="C58" s="14" t="s">
        <v>204</v>
      </c>
      <c r="D58" s="15" t="s">
        <v>205</v>
      </c>
      <c r="E58" s="16" t="s">
        <v>206</v>
      </c>
      <c r="F58" s="16" t="s">
        <v>17</v>
      </c>
      <c r="G58" s="17">
        <v>62.5569473357527</v>
      </c>
      <c r="H58" s="16">
        <v>3</v>
      </c>
      <c r="I58" s="16" t="s">
        <v>207</v>
      </c>
      <c r="J58" s="14"/>
      <c r="K58" s="21" t="s">
        <v>19</v>
      </c>
    </row>
    <row r="59" s="1" customFormat="1" customHeight="1" spans="1:11">
      <c r="A59" s="12">
        <v>56</v>
      </c>
      <c r="B59" s="13" t="s">
        <v>13</v>
      </c>
      <c r="C59" s="14" t="s">
        <v>208</v>
      </c>
      <c r="D59" s="15" t="s">
        <v>209</v>
      </c>
      <c r="E59" s="16" t="s">
        <v>206</v>
      </c>
      <c r="F59" s="16" t="s">
        <v>17</v>
      </c>
      <c r="G59" s="17">
        <v>60.8487540910928</v>
      </c>
      <c r="H59" s="16">
        <v>3</v>
      </c>
      <c r="I59" s="16" t="s">
        <v>210</v>
      </c>
      <c r="J59" s="14"/>
      <c r="K59" s="21" t="s">
        <v>19</v>
      </c>
    </row>
    <row r="60" s="1" customFormat="1" customHeight="1" spans="1:11">
      <c r="A60" s="12">
        <v>57</v>
      </c>
      <c r="B60" s="13" t="s">
        <v>13</v>
      </c>
      <c r="C60" s="14" t="s">
        <v>211</v>
      </c>
      <c r="D60" s="15" t="s">
        <v>212</v>
      </c>
      <c r="E60" s="16" t="s">
        <v>206</v>
      </c>
      <c r="F60" s="16" t="s">
        <v>17</v>
      </c>
      <c r="G60" s="17">
        <v>60.5882246574773</v>
      </c>
      <c r="H60" s="16">
        <v>3</v>
      </c>
      <c r="I60" s="16" t="s">
        <v>213</v>
      </c>
      <c r="J60" s="14"/>
      <c r="K60" s="21" t="s">
        <v>19</v>
      </c>
    </row>
    <row r="61" s="1" customFormat="1" customHeight="1" spans="1:11">
      <c r="A61" s="12">
        <v>58</v>
      </c>
      <c r="B61" s="13" t="s">
        <v>13</v>
      </c>
      <c r="C61" s="14" t="s">
        <v>214</v>
      </c>
      <c r="D61" s="15" t="s">
        <v>215</v>
      </c>
      <c r="E61" s="16" t="s">
        <v>206</v>
      </c>
      <c r="F61" s="16" t="s">
        <v>17</v>
      </c>
      <c r="G61" s="17">
        <v>57.5964521465098</v>
      </c>
      <c r="H61" s="16">
        <v>3</v>
      </c>
      <c r="I61" s="16" t="s">
        <v>216</v>
      </c>
      <c r="J61" s="14"/>
      <c r="K61" s="21" t="s">
        <v>19</v>
      </c>
    </row>
    <row r="62" s="1" customFormat="1" customHeight="1" spans="1:11">
      <c r="A62" s="12">
        <v>59</v>
      </c>
      <c r="B62" s="13" t="s">
        <v>13</v>
      </c>
      <c r="C62" s="14" t="s">
        <v>217</v>
      </c>
      <c r="D62" s="15" t="s">
        <v>218</v>
      </c>
      <c r="E62" s="16" t="s">
        <v>206</v>
      </c>
      <c r="F62" s="16" t="s">
        <v>17</v>
      </c>
      <c r="G62" s="17">
        <v>52.9977313619287</v>
      </c>
      <c r="H62" s="16">
        <v>3</v>
      </c>
      <c r="I62" s="16" t="s">
        <v>219</v>
      </c>
      <c r="J62" s="14"/>
      <c r="K62" s="21" t="s">
        <v>19</v>
      </c>
    </row>
    <row r="63" s="1" customFormat="1" customHeight="1" spans="1:11">
      <c r="A63" s="12">
        <v>60</v>
      </c>
      <c r="B63" s="13" t="s">
        <v>13</v>
      </c>
      <c r="C63" s="14" t="s">
        <v>220</v>
      </c>
      <c r="D63" s="15" t="s">
        <v>221</v>
      </c>
      <c r="E63" s="16" t="s">
        <v>59</v>
      </c>
      <c r="F63" s="16" t="s">
        <v>80</v>
      </c>
      <c r="G63" s="17">
        <v>373.468204136763</v>
      </c>
      <c r="H63" s="16">
        <v>4</v>
      </c>
      <c r="I63" s="16" t="s">
        <v>222</v>
      </c>
      <c r="J63" s="14"/>
      <c r="K63" s="21" t="s">
        <v>19</v>
      </c>
    </row>
    <row r="64" s="1" customFormat="1" customHeight="1" spans="1:11">
      <c r="A64" s="12">
        <v>61</v>
      </c>
      <c r="B64" s="13" t="s">
        <v>13</v>
      </c>
      <c r="C64" s="14" t="s">
        <v>223</v>
      </c>
      <c r="D64" s="15" t="s">
        <v>224</v>
      </c>
      <c r="E64" s="16" t="s">
        <v>225</v>
      </c>
      <c r="F64" s="16" t="s">
        <v>23</v>
      </c>
      <c r="G64" s="17">
        <v>147.890996833068</v>
      </c>
      <c r="H64" s="16">
        <v>3</v>
      </c>
      <c r="I64" s="16" t="s">
        <v>226</v>
      </c>
      <c r="J64" s="14"/>
      <c r="K64" s="21" t="s">
        <v>19</v>
      </c>
    </row>
    <row r="65" s="1" customFormat="1" customHeight="1" spans="1:11">
      <c r="A65" s="12">
        <v>62</v>
      </c>
      <c r="B65" s="13" t="s">
        <v>13</v>
      </c>
      <c r="C65" s="14" t="s">
        <v>227</v>
      </c>
      <c r="D65" s="15" t="s">
        <v>228</v>
      </c>
      <c r="E65" s="16" t="s">
        <v>68</v>
      </c>
      <c r="F65" s="16" t="s">
        <v>17</v>
      </c>
      <c r="G65" s="17">
        <v>219.953969830127</v>
      </c>
      <c r="H65" s="16">
        <v>3</v>
      </c>
      <c r="I65" s="16" t="s">
        <v>229</v>
      </c>
      <c r="J65" s="14"/>
      <c r="K65" s="21" t="s">
        <v>19</v>
      </c>
    </row>
    <row r="66" s="1" customFormat="1" customHeight="1" spans="1:11">
      <c r="A66" s="12">
        <v>63</v>
      </c>
      <c r="B66" s="13" t="s">
        <v>13</v>
      </c>
      <c r="C66" s="14" t="s">
        <v>230</v>
      </c>
      <c r="D66" s="15" t="s">
        <v>231</v>
      </c>
      <c r="E66" s="16" t="s">
        <v>232</v>
      </c>
      <c r="F66" s="16" t="s">
        <v>23</v>
      </c>
      <c r="G66" s="17">
        <v>2757.55453741855</v>
      </c>
      <c r="H66" s="16">
        <v>4</v>
      </c>
      <c r="I66" s="16" t="s">
        <v>233</v>
      </c>
      <c r="J66" s="14"/>
      <c r="K66" s="21" t="s">
        <v>19</v>
      </c>
    </row>
    <row r="67" s="1" customFormat="1" customHeight="1" spans="1:11">
      <c r="A67" s="12">
        <v>64</v>
      </c>
      <c r="B67" s="13" t="s">
        <v>13</v>
      </c>
      <c r="C67" s="14" t="s">
        <v>234</v>
      </c>
      <c r="D67" s="15" t="s">
        <v>235</v>
      </c>
      <c r="E67" s="16" t="s">
        <v>236</v>
      </c>
      <c r="F67" s="16" t="s">
        <v>23</v>
      </c>
      <c r="G67" s="17">
        <v>412.828390112348</v>
      </c>
      <c r="H67" s="16">
        <v>4</v>
      </c>
      <c r="I67" s="16" t="s">
        <v>237</v>
      </c>
      <c r="J67" s="14"/>
      <c r="K67" s="21" t="s">
        <v>19</v>
      </c>
    </row>
    <row r="68" s="1" customFormat="1" customHeight="1" spans="1:11">
      <c r="A68" s="12">
        <v>65</v>
      </c>
      <c r="B68" s="13" t="s">
        <v>13</v>
      </c>
      <c r="C68" s="14" t="s">
        <v>238</v>
      </c>
      <c r="D68" s="15" t="s">
        <v>239</v>
      </c>
      <c r="E68" s="16" t="s">
        <v>75</v>
      </c>
      <c r="F68" s="16" t="s">
        <v>17</v>
      </c>
      <c r="G68" s="17">
        <v>413.99429615552</v>
      </c>
      <c r="H68" s="16">
        <v>4</v>
      </c>
      <c r="I68" s="16" t="s">
        <v>240</v>
      </c>
      <c r="J68" s="14"/>
      <c r="K68" s="21" t="s">
        <v>19</v>
      </c>
    </row>
    <row r="69" s="1" customFormat="1" customHeight="1" spans="1:11">
      <c r="A69" s="12">
        <v>66</v>
      </c>
      <c r="B69" s="13" t="s">
        <v>13</v>
      </c>
      <c r="C69" s="14" t="s">
        <v>241</v>
      </c>
      <c r="D69" s="22" t="s">
        <v>242</v>
      </c>
      <c r="E69" s="16" t="s">
        <v>243</v>
      </c>
      <c r="F69" s="16" t="s">
        <v>64</v>
      </c>
      <c r="G69" s="17">
        <v>980</v>
      </c>
      <c r="H69" s="16" t="s">
        <v>244</v>
      </c>
      <c r="I69" s="16" t="s">
        <v>245</v>
      </c>
      <c r="J69" s="14"/>
      <c r="K69" s="21" t="s">
        <v>19</v>
      </c>
    </row>
    <row r="70" s="1" customFormat="1" customHeight="1" spans="1:11">
      <c r="A70" s="12">
        <v>67</v>
      </c>
      <c r="B70" s="13" t="s">
        <v>246</v>
      </c>
      <c r="C70" s="14" t="s">
        <v>247</v>
      </c>
      <c r="D70" s="15" t="s">
        <v>248</v>
      </c>
      <c r="E70" s="16" t="s">
        <v>249</v>
      </c>
      <c r="F70" s="16" t="s">
        <v>17</v>
      </c>
      <c r="G70" s="17">
        <v>667.610578222495</v>
      </c>
      <c r="H70" s="16">
        <v>4</v>
      </c>
      <c r="I70" s="16" t="s">
        <v>250</v>
      </c>
      <c r="J70" s="14"/>
      <c r="K70" s="21" t="s">
        <v>19</v>
      </c>
    </row>
    <row r="71" s="1" customFormat="1" customHeight="1" spans="1:11">
      <c r="A71" s="12">
        <v>68</v>
      </c>
      <c r="B71" s="13" t="s">
        <v>246</v>
      </c>
      <c r="C71" s="14" t="s">
        <v>251</v>
      </c>
      <c r="D71" s="15" t="s">
        <v>252</v>
      </c>
      <c r="E71" s="16" t="s">
        <v>253</v>
      </c>
      <c r="F71" s="16" t="s">
        <v>80</v>
      </c>
      <c r="G71" s="17">
        <v>786.007789907609</v>
      </c>
      <c r="H71" s="16">
        <v>3</v>
      </c>
      <c r="I71" s="16" t="s">
        <v>254</v>
      </c>
      <c r="J71" s="14"/>
      <c r="K71" s="21" t="s">
        <v>19</v>
      </c>
    </row>
    <row r="72" s="1" customFormat="1" customHeight="1" spans="1:11">
      <c r="A72" s="12">
        <v>69</v>
      </c>
      <c r="B72" s="13" t="s">
        <v>246</v>
      </c>
      <c r="C72" s="14" t="s">
        <v>255</v>
      </c>
      <c r="D72" s="15" t="s">
        <v>256</v>
      </c>
      <c r="E72" s="16" t="s">
        <v>257</v>
      </c>
      <c r="F72" s="16" t="s">
        <v>23</v>
      </c>
      <c r="G72" s="17">
        <v>1265.33229627248</v>
      </c>
      <c r="H72" s="16">
        <v>5</v>
      </c>
      <c r="I72" s="16" t="s">
        <v>258</v>
      </c>
      <c r="J72" s="14"/>
      <c r="K72" s="21" t="s">
        <v>19</v>
      </c>
    </row>
    <row r="73" s="1" customFormat="1" customHeight="1" spans="1:11">
      <c r="A73" s="12">
        <v>70</v>
      </c>
      <c r="B73" s="13" t="s">
        <v>246</v>
      </c>
      <c r="C73" s="14" t="s">
        <v>259</v>
      </c>
      <c r="D73" s="15" t="s">
        <v>260</v>
      </c>
      <c r="E73" s="16" t="s">
        <v>261</v>
      </c>
      <c r="F73" s="16" t="s">
        <v>17</v>
      </c>
      <c r="G73" s="17">
        <v>445.683899511072</v>
      </c>
      <c r="H73" s="16">
        <v>3</v>
      </c>
      <c r="I73" s="16" t="s">
        <v>262</v>
      </c>
      <c r="J73" s="14"/>
      <c r="K73" s="21" t="s">
        <v>19</v>
      </c>
    </row>
    <row r="74" s="1" customFormat="1" customHeight="1" spans="1:11">
      <c r="A74" s="12">
        <v>71</v>
      </c>
      <c r="B74" s="13" t="s">
        <v>246</v>
      </c>
      <c r="C74" s="14" t="s">
        <v>263</v>
      </c>
      <c r="D74" s="15" t="s">
        <v>264</v>
      </c>
      <c r="E74" s="16" t="s">
        <v>265</v>
      </c>
      <c r="F74" s="16" t="s">
        <v>17</v>
      </c>
      <c r="G74" s="17">
        <v>428.548217265785</v>
      </c>
      <c r="H74" s="16">
        <v>3</v>
      </c>
      <c r="I74" s="16" t="s">
        <v>266</v>
      </c>
      <c r="J74" s="14"/>
      <c r="K74" s="21" t="s">
        <v>19</v>
      </c>
    </row>
    <row r="75" s="1" customFormat="1" customHeight="1" spans="1:11">
      <c r="A75" s="12">
        <v>72</v>
      </c>
      <c r="B75" s="13" t="s">
        <v>267</v>
      </c>
      <c r="C75" s="14" t="s">
        <v>268</v>
      </c>
      <c r="D75" s="15" t="s">
        <v>269</v>
      </c>
      <c r="E75" s="16" t="s">
        <v>270</v>
      </c>
      <c r="F75" s="16" t="s">
        <v>23</v>
      </c>
      <c r="G75" s="17">
        <v>102.049806288273</v>
      </c>
      <c r="H75" s="16">
        <v>3</v>
      </c>
      <c r="I75" s="16" t="s">
        <v>271</v>
      </c>
      <c r="J75" s="14"/>
      <c r="K75" s="21" t="s">
        <v>19</v>
      </c>
    </row>
    <row r="76" s="1" customFormat="1" customHeight="1" spans="1:11">
      <c r="A76" s="12">
        <v>73</v>
      </c>
      <c r="B76" s="13" t="s">
        <v>272</v>
      </c>
      <c r="C76" s="14" t="s">
        <v>273</v>
      </c>
      <c r="D76" s="15" t="s">
        <v>274</v>
      </c>
      <c r="E76" s="16" t="s">
        <v>275</v>
      </c>
      <c r="F76" s="16" t="s">
        <v>17</v>
      </c>
      <c r="G76" s="17">
        <v>647.77238236299</v>
      </c>
      <c r="H76" s="16">
        <v>3</v>
      </c>
      <c r="I76" s="16" t="s">
        <v>276</v>
      </c>
      <c r="J76" s="14"/>
      <c r="K76" s="21" t="s">
        <v>19</v>
      </c>
    </row>
    <row r="77" s="1" customFormat="1" customHeight="1" spans="1:11">
      <c r="A77" s="12">
        <v>74</v>
      </c>
      <c r="B77" s="13" t="s">
        <v>272</v>
      </c>
      <c r="C77" s="14" t="s">
        <v>277</v>
      </c>
      <c r="D77" s="15" t="s">
        <v>278</v>
      </c>
      <c r="E77" s="16" t="s">
        <v>279</v>
      </c>
      <c r="F77" s="16" t="s">
        <v>17</v>
      </c>
      <c r="G77" s="17">
        <v>740.091203009809</v>
      </c>
      <c r="H77" s="16">
        <v>4</v>
      </c>
      <c r="I77" s="16" t="s">
        <v>280</v>
      </c>
      <c r="J77" s="14"/>
      <c r="K77" s="21" t="s">
        <v>19</v>
      </c>
    </row>
    <row r="78" s="1" customFormat="1" customHeight="1" spans="1:11">
      <c r="A78" s="12">
        <v>75</v>
      </c>
      <c r="B78" s="13" t="s">
        <v>272</v>
      </c>
      <c r="C78" s="14" t="s">
        <v>281</v>
      </c>
      <c r="D78" s="15" t="s">
        <v>282</v>
      </c>
      <c r="E78" s="16" t="s">
        <v>283</v>
      </c>
      <c r="F78" s="16" t="s">
        <v>17</v>
      </c>
      <c r="G78" s="17">
        <v>732.718647628032</v>
      </c>
      <c r="H78" s="16">
        <v>4</v>
      </c>
      <c r="I78" s="16" t="s">
        <v>284</v>
      </c>
      <c r="J78" s="14"/>
      <c r="K78" s="21" t="s">
        <v>19</v>
      </c>
    </row>
    <row r="79" s="1" customFormat="1" customHeight="1" spans="1:11">
      <c r="A79" s="12">
        <v>76</v>
      </c>
      <c r="B79" s="13" t="s">
        <v>272</v>
      </c>
      <c r="C79" s="14" t="s">
        <v>285</v>
      </c>
      <c r="D79" s="15" t="s">
        <v>286</v>
      </c>
      <c r="E79" s="16" t="s">
        <v>287</v>
      </c>
      <c r="F79" s="16" t="s">
        <v>64</v>
      </c>
      <c r="G79" s="17">
        <v>211.213115878957</v>
      </c>
      <c r="H79" s="16">
        <v>3</v>
      </c>
      <c r="I79" s="16" t="s">
        <v>288</v>
      </c>
      <c r="J79" s="14"/>
      <c r="K79" s="21" t="s">
        <v>19</v>
      </c>
    </row>
    <row r="80" s="1" customFormat="1" customHeight="1" spans="1:11">
      <c r="A80" s="12">
        <v>77</v>
      </c>
      <c r="B80" s="13" t="s">
        <v>272</v>
      </c>
      <c r="C80" s="14" t="s">
        <v>289</v>
      </c>
      <c r="D80" s="15" t="s">
        <v>290</v>
      </c>
      <c r="E80" s="16" t="s">
        <v>291</v>
      </c>
      <c r="F80" s="16" t="s">
        <v>23</v>
      </c>
      <c r="G80" s="17">
        <v>427.293433075017</v>
      </c>
      <c r="H80" s="16">
        <v>3</v>
      </c>
      <c r="I80" s="16" t="s">
        <v>292</v>
      </c>
      <c r="J80" s="14"/>
      <c r="K80" s="21" t="s">
        <v>19</v>
      </c>
    </row>
    <row r="81" s="1" customFormat="1" customHeight="1" spans="1:11">
      <c r="A81" s="12">
        <v>78</v>
      </c>
      <c r="B81" s="13" t="s">
        <v>272</v>
      </c>
      <c r="C81" s="14" t="s">
        <v>293</v>
      </c>
      <c r="D81" s="15" t="s">
        <v>294</v>
      </c>
      <c r="E81" s="16" t="s">
        <v>295</v>
      </c>
      <c r="F81" s="16" t="s">
        <v>23</v>
      </c>
      <c r="G81" s="17">
        <v>420</v>
      </c>
      <c r="H81" s="16" t="s">
        <v>296</v>
      </c>
      <c r="I81" s="16" t="s">
        <v>297</v>
      </c>
      <c r="J81" s="14"/>
      <c r="K81" s="21" t="s">
        <v>19</v>
      </c>
    </row>
    <row r="82" s="1" customFormat="1" customHeight="1" spans="1:11">
      <c r="A82" s="12">
        <v>79</v>
      </c>
      <c r="B82" s="13" t="s">
        <v>272</v>
      </c>
      <c r="C82" s="14" t="s">
        <v>298</v>
      </c>
      <c r="D82" s="15" t="s">
        <v>299</v>
      </c>
      <c r="E82" s="16" t="s">
        <v>275</v>
      </c>
      <c r="F82" s="16" t="s">
        <v>17</v>
      </c>
      <c r="G82" s="17">
        <v>370</v>
      </c>
      <c r="H82" s="16" t="s">
        <v>300</v>
      </c>
      <c r="I82" s="16" t="s">
        <v>301</v>
      </c>
      <c r="J82" s="14"/>
      <c r="K82" s="21" t="s">
        <v>19</v>
      </c>
    </row>
    <row r="83" s="1" customFormat="1" customHeight="1" spans="1:11">
      <c r="A83" s="12">
        <v>80</v>
      </c>
      <c r="B83" s="13" t="s">
        <v>272</v>
      </c>
      <c r="C83" s="14" t="s">
        <v>302</v>
      </c>
      <c r="D83" s="15" t="s">
        <v>303</v>
      </c>
      <c r="E83" s="16" t="s">
        <v>304</v>
      </c>
      <c r="F83" s="16" t="s">
        <v>64</v>
      </c>
      <c r="G83" s="17">
        <v>50</v>
      </c>
      <c r="H83" s="16" t="s">
        <v>296</v>
      </c>
      <c r="I83" s="16" t="s">
        <v>305</v>
      </c>
      <c r="J83" s="14"/>
      <c r="K83" s="21" t="s">
        <v>19</v>
      </c>
    </row>
    <row r="84" s="1" customFormat="1" customHeight="1" spans="1:11">
      <c r="A84" s="12">
        <v>81</v>
      </c>
      <c r="B84" s="13" t="s">
        <v>272</v>
      </c>
      <c r="C84" s="14" t="s">
        <v>306</v>
      </c>
      <c r="D84" s="15" t="s">
        <v>307</v>
      </c>
      <c r="E84" s="16" t="s">
        <v>304</v>
      </c>
      <c r="F84" s="16" t="s">
        <v>64</v>
      </c>
      <c r="G84" s="17">
        <v>60</v>
      </c>
      <c r="H84" s="16" t="s">
        <v>296</v>
      </c>
      <c r="I84" s="16" t="s">
        <v>308</v>
      </c>
      <c r="J84" s="14"/>
      <c r="K84" s="21" t="s">
        <v>19</v>
      </c>
    </row>
    <row r="85" s="1" customFormat="1" customHeight="1" spans="1:11">
      <c r="A85" s="12">
        <v>82</v>
      </c>
      <c r="B85" s="13" t="s">
        <v>272</v>
      </c>
      <c r="C85" s="14" t="s">
        <v>309</v>
      </c>
      <c r="D85" s="15" t="s">
        <v>310</v>
      </c>
      <c r="E85" s="16" t="s">
        <v>304</v>
      </c>
      <c r="F85" s="16" t="s">
        <v>64</v>
      </c>
      <c r="G85" s="17">
        <v>70</v>
      </c>
      <c r="H85" s="16" t="s">
        <v>296</v>
      </c>
      <c r="I85" s="16" t="s">
        <v>311</v>
      </c>
      <c r="J85" s="14"/>
      <c r="K85" s="21" t="s">
        <v>19</v>
      </c>
    </row>
    <row r="86" s="1" customFormat="1" customHeight="1" spans="1:11">
      <c r="A86" s="12">
        <v>83</v>
      </c>
      <c r="B86" s="13" t="s">
        <v>272</v>
      </c>
      <c r="C86" s="14" t="s">
        <v>312</v>
      </c>
      <c r="D86" s="15" t="s">
        <v>313</v>
      </c>
      <c r="E86" s="16" t="s">
        <v>304</v>
      </c>
      <c r="F86" s="16" t="s">
        <v>64</v>
      </c>
      <c r="G86" s="17">
        <v>60</v>
      </c>
      <c r="H86" s="16" t="s">
        <v>296</v>
      </c>
      <c r="I86" s="16" t="s">
        <v>314</v>
      </c>
      <c r="J86" s="14"/>
      <c r="K86" s="21" t="s">
        <v>19</v>
      </c>
    </row>
    <row r="87" s="1" customFormat="1" customHeight="1" spans="1:11">
      <c r="A87" s="12">
        <v>84</v>
      </c>
      <c r="B87" s="13" t="s">
        <v>272</v>
      </c>
      <c r="C87" s="14" t="s">
        <v>315</v>
      </c>
      <c r="D87" s="15" t="s">
        <v>316</v>
      </c>
      <c r="E87" s="16" t="s">
        <v>304</v>
      </c>
      <c r="F87" s="16" t="s">
        <v>64</v>
      </c>
      <c r="G87" s="17">
        <v>70</v>
      </c>
      <c r="H87" s="16" t="s">
        <v>296</v>
      </c>
      <c r="I87" s="16" t="s">
        <v>317</v>
      </c>
      <c r="J87" s="14"/>
      <c r="K87" s="21" t="s">
        <v>19</v>
      </c>
    </row>
    <row r="88" s="1" customFormat="1" customHeight="1" spans="1:11">
      <c r="A88" s="12">
        <v>85</v>
      </c>
      <c r="B88" s="13" t="s">
        <v>272</v>
      </c>
      <c r="C88" s="14" t="s">
        <v>318</v>
      </c>
      <c r="D88" s="15" t="s">
        <v>319</v>
      </c>
      <c r="E88" s="16" t="s">
        <v>320</v>
      </c>
      <c r="F88" s="16" t="s">
        <v>23</v>
      </c>
      <c r="G88" s="17">
        <v>390</v>
      </c>
      <c r="H88" s="16" t="s">
        <v>300</v>
      </c>
      <c r="I88" s="16" t="s">
        <v>321</v>
      </c>
      <c r="J88" s="14"/>
      <c r="K88" s="21" t="s">
        <v>19</v>
      </c>
    </row>
    <row r="89" s="1" customFormat="1" customHeight="1" spans="1:11">
      <c r="A89" s="12">
        <v>86</v>
      </c>
      <c r="B89" s="13" t="s">
        <v>272</v>
      </c>
      <c r="C89" s="14" t="s">
        <v>322</v>
      </c>
      <c r="D89" s="15" t="s">
        <v>323</v>
      </c>
      <c r="E89" s="16" t="s">
        <v>324</v>
      </c>
      <c r="F89" s="16" t="s">
        <v>17</v>
      </c>
      <c r="G89" s="17">
        <v>300</v>
      </c>
      <c r="H89" s="16" t="s">
        <v>300</v>
      </c>
      <c r="I89" s="16" t="s">
        <v>325</v>
      </c>
      <c r="J89" s="14"/>
      <c r="K89" s="21" t="s">
        <v>19</v>
      </c>
    </row>
    <row r="90" s="1" customFormat="1" customHeight="1" spans="1:11">
      <c r="A90" s="12">
        <v>87</v>
      </c>
      <c r="B90" s="13" t="s">
        <v>272</v>
      </c>
      <c r="C90" s="14" t="s">
        <v>326</v>
      </c>
      <c r="D90" s="15" t="s">
        <v>327</v>
      </c>
      <c r="E90" s="16" t="s">
        <v>328</v>
      </c>
      <c r="F90" s="16" t="s">
        <v>64</v>
      </c>
      <c r="G90" s="17">
        <v>100</v>
      </c>
      <c r="H90" s="16" t="s">
        <v>296</v>
      </c>
      <c r="I90" s="16" t="s">
        <v>329</v>
      </c>
      <c r="J90" s="14"/>
      <c r="K90" s="21" t="s">
        <v>19</v>
      </c>
    </row>
    <row r="91" s="1" customFormat="1" customHeight="1" spans="1:11">
      <c r="A91" s="12">
        <v>88</v>
      </c>
      <c r="B91" s="13" t="s">
        <v>272</v>
      </c>
      <c r="C91" s="14" t="s">
        <v>330</v>
      </c>
      <c r="D91" s="15" t="s">
        <v>331</v>
      </c>
      <c r="E91" s="16" t="s">
        <v>328</v>
      </c>
      <c r="F91" s="16" t="s">
        <v>64</v>
      </c>
      <c r="G91" s="17">
        <v>150</v>
      </c>
      <c r="H91" s="16" t="s">
        <v>296</v>
      </c>
      <c r="I91" s="16" t="s">
        <v>332</v>
      </c>
      <c r="J91" s="14"/>
      <c r="K91" s="21" t="s">
        <v>19</v>
      </c>
    </row>
    <row r="92" s="1" customFormat="1" customHeight="1" spans="1:11">
      <c r="A92" s="12">
        <v>89</v>
      </c>
      <c r="B92" s="13" t="s">
        <v>272</v>
      </c>
      <c r="C92" s="14" t="s">
        <v>333</v>
      </c>
      <c r="D92" s="15" t="s">
        <v>334</v>
      </c>
      <c r="E92" s="16" t="s">
        <v>335</v>
      </c>
      <c r="F92" s="16" t="s">
        <v>64</v>
      </c>
      <c r="G92" s="17">
        <v>110</v>
      </c>
      <c r="H92" s="16" t="s">
        <v>296</v>
      </c>
      <c r="I92" s="16" t="s">
        <v>336</v>
      </c>
      <c r="J92" s="14"/>
      <c r="K92" s="21" t="s">
        <v>19</v>
      </c>
    </row>
    <row r="93" s="1" customFormat="1" customHeight="1" spans="1:11">
      <c r="A93" s="12">
        <v>90</v>
      </c>
      <c r="B93" s="13" t="s">
        <v>272</v>
      </c>
      <c r="C93" s="14" t="s">
        <v>337</v>
      </c>
      <c r="D93" s="15" t="s">
        <v>338</v>
      </c>
      <c r="E93" s="16" t="s">
        <v>335</v>
      </c>
      <c r="F93" s="16" t="s">
        <v>64</v>
      </c>
      <c r="G93" s="17">
        <v>140</v>
      </c>
      <c r="H93" s="16" t="s">
        <v>296</v>
      </c>
      <c r="I93" s="16" t="s">
        <v>339</v>
      </c>
      <c r="J93" s="14"/>
      <c r="K93" s="21" t="s">
        <v>19</v>
      </c>
    </row>
    <row r="94" s="1" customFormat="1" customHeight="1" spans="1:11">
      <c r="A94" s="12">
        <v>91</v>
      </c>
      <c r="B94" s="13" t="s">
        <v>272</v>
      </c>
      <c r="C94" s="14" t="s">
        <v>340</v>
      </c>
      <c r="D94" s="15" t="s">
        <v>341</v>
      </c>
      <c r="E94" s="16" t="s">
        <v>328</v>
      </c>
      <c r="F94" s="16" t="s">
        <v>64</v>
      </c>
      <c r="G94" s="17">
        <v>100</v>
      </c>
      <c r="H94" s="16" t="s">
        <v>296</v>
      </c>
      <c r="I94" s="16" t="s">
        <v>342</v>
      </c>
      <c r="J94" s="14"/>
      <c r="K94" s="21" t="s">
        <v>19</v>
      </c>
    </row>
    <row r="95" s="1" customFormat="1" customHeight="1" spans="1:11">
      <c r="A95" s="12">
        <v>92</v>
      </c>
      <c r="B95" s="13" t="s">
        <v>272</v>
      </c>
      <c r="C95" s="14" t="s">
        <v>343</v>
      </c>
      <c r="D95" s="15" t="s">
        <v>344</v>
      </c>
      <c r="E95" s="16" t="s">
        <v>328</v>
      </c>
      <c r="F95" s="16" t="s">
        <v>64</v>
      </c>
      <c r="G95" s="17">
        <v>100</v>
      </c>
      <c r="H95" s="16" t="s">
        <v>296</v>
      </c>
      <c r="I95" s="16" t="s">
        <v>345</v>
      </c>
      <c r="J95" s="14"/>
      <c r="K95" s="21" t="s">
        <v>19</v>
      </c>
    </row>
    <row r="96" s="1" customFormat="1" customHeight="1" spans="1:11">
      <c r="A96" s="12">
        <v>93</v>
      </c>
      <c r="B96" s="13" t="s">
        <v>272</v>
      </c>
      <c r="C96" s="14" t="s">
        <v>346</v>
      </c>
      <c r="D96" s="15" t="s">
        <v>347</v>
      </c>
      <c r="E96" s="16" t="s">
        <v>348</v>
      </c>
      <c r="F96" s="16" t="s">
        <v>17</v>
      </c>
      <c r="G96" s="17">
        <v>170</v>
      </c>
      <c r="H96" s="16" t="s">
        <v>300</v>
      </c>
      <c r="I96" s="16" t="s">
        <v>349</v>
      </c>
      <c r="J96" s="14"/>
      <c r="K96" s="21" t="s">
        <v>19</v>
      </c>
    </row>
    <row r="97" s="1" customFormat="1" customHeight="1" spans="1:11">
      <c r="A97" s="12">
        <v>94</v>
      </c>
      <c r="B97" s="13" t="s">
        <v>272</v>
      </c>
      <c r="C97" s="14" t="s">
        <v>350</v>
      </c>
      <c r="D97" s="15" t="s">
        <v>351</v>
      </c>
      <c r="E97" s="16" t="s">
        <v>348</v>
      </c>
      <c r="F97" s="16" t="s">
        <v>23</v>
      </c>
      <c r="G97" s="17">
        <v>180</v>
      </c>
      <c r="H97" s="16" t="s">
        <v>300</v>
      </c>
      <c r="I97" s="16" t="s">
        <v>352</v>
      </c>
      <c r="J97" s="14"/>
      <c r="K97" s="21" t="s">
        <v>19</v>
      </c>
    </row>
    <row r="98" s="1" customFormat="1" customHeight="1" spans="1:11">
      <c r="A98" s="12">
        <v>95</v>
      </c>
      <c r="B98" s="13" t="s">
        <v>272</v>
      </c>
      <c r="C98" s="14" t="s">
        <v>353</v>
      </c>
      <c r="D98" s="15" t="s">
        <v>354</v>
      </c>
      <c r="E98" s="16" t="s">
        <v>355</v>
      </c>
      <c r="F98" s="16" t="s">
        <v>17</v>
      </c>
      <c r="G98" s="17">
        <v>2020</v>
      </c>
      <c r="H98" s="16" t="s">
        <v>356</v>
      </c>
      <c r="I98" s="16" t="s">
        <v>357</v>
      </c>
      <c r="J98" s="14"/>
      <c r="K98" s="21" t="s">
        <v>19</v>
      </c>
    </row>
    <row r="99" s="1" customFormat="1" customHeight="1" spans="1:11">
      <c r="A99" s="12">
        <v>96</v>
      </c>
      <c r="B99" s="13" t="s">
        <v>272</v>
      </c>
      <c r="C99" s="14" t="s">
        <v>358</v>
      </c>
      <c r="D99" s="15" t="s">
        <v>359</v>
      </c>
      <c r="E99" s="16" t="s">
        <v>360</v>
      </c>
      <c r="F99" s="16" t="s">
        <v>17</v>
      </c>
      <c r="G99" s="17">
        <v>900</v>
      </c>
      <c r="H99" s="16" t="s">
        <v>300</v>
      </c>
      <c r="I99" s="16" t="s">
        <v>361</v>
      </c>
      <c r="J99" s="14"/>
      <c r="K99" s="21" t="s">
        <v>19</v>
      </c>
    </row>
    <row r="100" s="1" customFormat="1" customHeight="1" spans="1:11">
      <c r="A100" s="12">
        <v>97</v>
      </c>
      <c r="B100" s="13" t="s">
        <v>272</v>
      </c>
      <c r="C100" s="14" t="s">
        <v>362</v>
      </c>
      <c r="D100" s="15" t="s">
        <v>363</v>
      </c>
      <c r="E100" s="16" t="s">
        <v>364</v>
      </c>
      <c r="F100" s="16" t="s">
        <v>17</v>
      </c>
      <c r="G100" s="17">
        <v>1160</v>
      </c>
      <c r="H100" s="16" t="s">
        <v>300</v>
      </c>
      <c r="I100" s="16" t="s">
        <v>365</v>
      </c>
      <c r="J100" s="14"/>
      <c r="K100" s="21" t="s">
        <v>19</v>
      </c>
    </row>
    <row r="101" s="1" customFormat="1" customHeight="1" spans="1:11">
      <c r="A101" s="12">
        <v>98</v>
      </c>
      <c r="B101" s="13" t="s">
        <v>272</v>
      </c>
      <c r="C101" s="14" t="s">
        <v>366</v>
      </c>
      <c r="D101" s="15" t="s">
        <v>367</v>
      </c>
      <c r="E101" s="16" t="s">
        <v>368</v>
      </c>
      <c r="F101" s="16" t="s">
        <v>17</v>
      </c>
      <c r="G101" s="17">
        <v>230</v>
      </c>
      <c r="H101" s="16" t="s">
        <v>300</v>
      </c>
      <c r="I101" s="16" t="s">
        <v>369</v>
      </c>
      <c r="J101" s="14"/>
      <c r="K101" s="21" t="s">
        <v>19</v>
      </c>
    </row>
    <row r="102" s="1" customFormat="1" customHeight="1" spans="1:11">
      <c r="A102" s="12">
        <v>99</v>
      </c>
      <c r="B102" s="13" t="s">
        <v>370</v>
      </c>
      <c r="C102" s="14" t="s">
        <v>371</v>
      </c>
      <c r="D102" s="15" t="s">
        <v>372</v>
      </c>
      <c r="E102" s="16" t="s">
        <v>373</v>
      </c>
      <c r="F102" s="16" t="s">
        <v>23</v>
      </c>
      <c r="G102" s="17">
        <v>1065.36131193067</v>
      </c>
      <c r="H102" s="16">
        <v>4</v>
      </c>
      <c r="I102" s="16" t="s">
        <v>374</v>
      </c>
      <c r="J102" s="14"/>
      <c r="K102" s="21" t="s">
        <v>19</v>
      </c>
    </row>
    <row r="103" s="1" customFormat="1" customHeight="1" spans="1:11">
      <c r="A103" s="12">
        <v>100</v>
      </c>
      <c r="B103" s="13" t="s">
        <v>370</v>
      </c>
      <c r="C103" s="14" t="s">
        <v>375</v>
      </c>
      <c r="D103" s="15" t="s">
        <v>376</v>
      </c>
      <c r="E103" s="16" t="s">
        <v>377</v>
      </c>
      <c r="F103" s="16" t="s">
        <v>17</v>
      </c>
      <c r="G103" s="17">
        <v>493.53504191024</v>
      </c>
      <c r="H103" s="16">
        <v>4</v>
      </c>
      <c r="I103" s="16" t="s">
        <v>378</v>
      </c>
      <c r="J103" s="14"/>
      <c r="K103" s="21" t="s">
        <v>19</v>
      </c>
    </row>
    <row r="104" s="1" customFormat="1" customHeight="1" spans="1:11">
      <c r="A104" s="12">
        <v>101</v>
      </c>
      <c r="B104" s="13" t="s">
        <v>370</v>
      </c>
      <c r="C104" s="14" t="s">
        <v>379</v>
      </c>
      <c r="D104" s="15" t="s">
        <v>380</v>
      </c>
      <c r="E104" s="16" t="s">
        <v>381</v>
      </c>
      <c r="F104" s="16" t="s">
        <v>23</v>
      </c>
      <c r="G104" s="17">
        <v>2512.39177867661</v>
      </c>
      <c r="H104" s="16">
        <v>4</v>
      </c>
      <c r="I104" s="16" t="s">
        <v>382</v>
      </c>
      <c r="J104" s="14"/>
      <c r="K104" s="21" t="s">
        <v>19</v>
      </c>
    </row>
    <row r="105" s="1" customFormat="1" customHeight="1" spans="1:11">
      <c r="A105" s="12">
        <v>102</v>
      </c>
      <c r="B105" s="13" t="s">
        <v>370</v>
      </c>
      <c r="C105" s="14" t="s">
        <v>383</v>
      </c>
      <c r="D105" s="15" t="s">
        <v>384</v>
      </c>
      <c r="E105" s="16" t="s">
        <v>385</v>
      </c>
      <c r="F105" s="16" t="s">
        <v>17</v>
      </c>
      <c r="G105" s="17">
        <v>676.335671818347</v>
      </c>
      <c r="H105" s="16">
        <v>3</v>
      </c>
      <c r="I105" s="16" t="s">
        <v>386</v>
      </c>
      <c r="J105" s="14"/>
      <c r="K105" s="21" t="s">
        <v>19</v>
      </c>
    </row>
    <row r="106" s="1" customFormat="1" customHeight="1" spans="1:11">
      <c r="A106" s="12">
        <v>103</v>
      </c>
      <c r="B106" s="13" t="s">
        <v>370</v>
      </c>
      <c r="C106" s="14" t="s">
        <v>387</v>
      </c>
      <c r="D106" s="15" t="s">
        <v>388</v>
      </c>
      <c r="E106" s="16" t="s">
        <v>389</v>
      </c>
      <c r="F106" s="16" t="s">
        <v>17</v>
      </c>
      <c r="G106" s="17">
        <v>247.785864084954</v>
      </c>
      <c r="H106" s="16">
        <v>3</v>
      </c>
      <c r="I106" s="16" t="s">
        <v>390</v>
      </c>
      <c r="J106" s="14"/>
      <c r="K106" s="21" t="s">
        <v>19</v>
      </c>
    </row>
    <row r="107" s="1" customFormat="1" customHeight="1" spans="1:11">
      <c r="A107" s="12">
        <v>104</v>
      </c>
      <c r="B107" s="13" t="s">
        <v>370</v>
      </c>
      <c r="C107" s="14" t="s">
        <v>391</v>
      </c>
      <c r="D107" s="15" t="s">
        <v>392</v>
      </c>
      <c r="E107" s="16" t="s">
        <v>393</v>
      </c>
      <c r="F107" s="16" t="s">
        <v>17</v>
      </c>
      <c r="G107" s="17">
        <v>305.937043336035</v>
      </c>
      <c r="H107" s="16">
        <v>4</v>
      </c>
      <c r="I107" s="16" t="s">
        <v>394</v>
      </c>
      <c r="J107" s="14"/>
      <c r="K107" s="21" t="s">
        <v>19</v>
      </c>
    </row>
    <row r="108" s="1" customFormat="1" customHeight="1" spans="1:11">
      <c r="A108" s="12">
        <v>105</v>
      </c>
      <c r="B108" s="13" t="s">
        <v>370</v>
      </c>
      <c r="C108" s="14" t="s">
        <v>395</v>
      </c>
      <c r="D108" s="15" t="s">
        <v>396</v>
      </c>
      <c r="E108" s="16" t="s">
        <v>397</v>
      </c>
      <c r="F108" s="16" t="s">
        <v>64</v>
      </c>
      <c r="G108" s="17">
        <v>198.526995738681</v>
      </c>
      <c r="H108" s="16">
        <v>4</v>
      </c>
      <c r="I108" s="16" t="s">
        <v>398</v>
      </c>
      <c r="J108" s="14"/>
      <c r="K108" s="21" t="s">
        <v>19</v>
      </c>
    </row>
    <row r="109" s="1" customFormat="1" customHeight="1" spans="1:11">
      <c r="A109" s="12">
        <v>106</v>
      </c>
      <c r="B109" s="13" t="s">
        <v>370</v>
      </c>
      <c r="C109" s="14" t="s">
        <v>399</v>
      </c>
      <c r="D109" s="15" t="s">
        <v>400</v>
      </c>
      <c r="E109" s="16" t="s">
        <v>401</v>
      </c>
      <c r="F109" s="16" t="s">
        <v>64</v>
      </c>
      <c r="G109" s="17">
        <v>148.148971642527</v>
      </c>
      <c r="H109" s="16">
        <v>4</v>
      </c>
      <c r="I109" s="16" t="s">
        <v>402</v>
      </c>
      <c r="J109" s="14"/>
      <c r="K109" s="21" t="s">
        <v>19</v>
      </c>
    </row>
    <row r="110" s="1" customFormat="1" customHeight="1" spans="1:11">
      <c r="A110" s="12">
        <v>107</v>
      </c>
      <c r="B110" s="13" t="s">
        <v>370</v>
      </c>
      <c r="C110" s="14" t="s">
        <v>403</v>
      </c>
      <c r="D110" s="15" t="s">
        <v>404</v>
      </c>
      <c r="E110" s="16" t="s">
        <v>405</v>
      </c>
      <c r="F110" s="16" t="s">
        <v>17</v>
      </c>
      <c r="G110" s="17">
        <v>136.611311157131</v>
      </c>
      <c r="H110" s="16">
        <v>4</v>
      </c>
      <c r="I110" s="16" t="s">
        <v>406</v>
      </c>
      <c r="J110" s="14"/>
      <c r="K110" s="21" t="s">
        <v>19</v>
      </c>
    </row>
    <row r="111" s="1" customFormat="1" customHeight="1" spans="1:11">
      <c r="A111" s="12">
        <v>108</v>
      </c>
      <c r="B111" s="13" t="s">
        <v>370</v>
      </c>
      <c r="C111" s="14" t="s">
        <v>407</v>
      </c>
      <c r="D111" s="15" t="s">
        <v>408</v>
      </c>
      <c r="E111" s="16" t="s">
        <v>409</v>
      </c>
      <c r="F111" s="16" t="s">
        <v>64</v>
      </c>
      <c r="G111" s="17">
        <v>87.7811316948964</v>
      </c>
      <c r="H111" s="16">
        <v>4</v>
      </c>
      <c r="I111" s="16" t="s">
        <v>410</v>
      </c>
      <c r="J111" s="14"/>
      <c r="K111" s="21" t="s">
        <v>19</v>
      </c>
    </row>
    <row r="112" s="1" customFormat="1" customHeight="1" spans="1:11">
      <c r="A112" s="12">
        <v>109</v>
      </c>
      <c r="B112" s="13" t="s">
        <v>370</v>
      </c>
      <c r="C112" s="14" t="s">
        <v>411</v>
      </c>
      <c r="D112" s="15" t="s">
        <v>412</v>
      </c>
      <c r="E112" s="16" t="s">
        <v>413</v>
      </c>
      <c r="F112" s="16" t="s">
        <v>64</v>
      </c>
      <c r="G112" s="17">
        <v>112.767866348292</v>
      </c>
      <c r="H112" s="16">
        <v>4</v>
      </c>
      <c r="I112" s="16" t="s">
        <v>414</v>
      </c>
      <c r="J112" s="14"/>
      <c r="K112" s="21" t="s">
        <v>19</v>
      </c>
    </row>
    <row r="113" s="1" customFormat="1" customHeight="1" spans="1:11">
      <c r="A113" s="12">
        <v>110</v>
      </c>
      <c r="B113" s="13" t="s">
        <v>370</v>
      </c>
      <c r="C113" s="14" t="s">
        <v>415</v>
      </c>
      <c r="D113" s="15" t="s">
        <v>416</v>
      </c>
      <c r="E113" s="16" t="s">
        <v>417</v>
      </c>
      <c r="F113" s="16" t="s">
        <v>17</v>
      </c>
      <c r="G113" s="17">
        <v>94.8777804122365</v>
      </c>
      <c r="H113" s="16" t="s">
        <v>300</v>
      </c>
      <c r="I113" s="16" t="s">
        <v>418</v>
      </c>
      <c r="J113" s="14"/>
      <c r="K113" s="21" t="s">
        <v>19</v>
      </c>
    </row>
    <row r="114" s="1" customFormat="1" customHeight="1" spans="1:11">
      <c r="A114" s="12">
        <v>111</v>
      </c>
      <c r="B114" s="13" t="s">
        <v>370</v>
      </c>
      <c r="C114" s="14" t="s">
        <v>419</v>
      </c>
      <c r="D114" s="15" t="s">
        <v>420</v>
      </c>
      <c r="E114" s="16" t="s">
        <v>421</v>
      </c>
      <c r="F114" s="16" t="s">
        <v>17</v>
      </c>
      <c r="G114" s="17">
        <v>860.790382569659</v>
      </c>
      <c r="H114" s="16">
        <v>4</v>
      </c>
      <c r="I114" s="16" t="s">
        <v>422</v>
      </c>
      <c r="J114" s="14"/>
      <c r="K114" s="21" t="s">
        <v>19</v>
      </c>
    </row>
    <row r="115" s="1" customFormat="1" customHeight="1" spans="1:11">
      <c r="A115" s="12">
        <v>112</v>
      </c>
      <c r="B115" s="13" t="s">
        <v>370</v>
      </c>
      <c r="C115" s="14" t="s">
        <v>423</v>
      </c>
      <c r="D115" s="15" t="s">
        <v>424</v>
      </c>
      <c r="E115" s="16" t="s">
        <v>425</v>
      </c>
      <c r="F115" s="16" t="s">
        <v>17</v>
      </c>
      <c r="G115" s="17">
        <v>105.935770092116</v>
      </c>
      <c r="H115" s="16">
        <v>3</v>
      </c>
      <c r="I115" s="16" t="s">
        <v>426</v>
      </c>
      <c r="J115" s="14"/>
      <c r="K115" s="21" t="s">
        <v>19</v>
      </c>
    </row>
    <row r="116" s="1" customFormat="1" customHeight="1" spans="1:11">
      <c r="A116" s="12">
        <v>113</v>
      </c>
      <c r="B116" s="13" t="s">
        <v>370</v>
      </c>
      <c r="C116" s="14" t="s">
        <v>427</v>
      </c>
      <c r="D116" s="15" t="s">
        <v>428</v>
      </c>
      <c r="E116" s="16" t="s">
        <v>425</v>
      </c>
      <c r="F116" s="16" t="s">
        <v>17</v>
      </c>
      <c r="G116" s="17">
        <v>134.538541696955</v>
      </c>
      <c r="H116" s="16">
        <v>4</v>
      </c>
      <c r="I116" s="16" t="s">
        <v>429</v>
      </c>
      <c r="J116" s="14"/>
      <c r="K116" s="21" t="s">
        <v>19</v>
      </c>
    </row>
    <row r="117" s="1" customFormat="1" customHeight="1" spans="1:11">
      <c r="A117" s="12">
        <v>114</v>
      </c>
      <c r="B117" s="13" t="s">
        <v>370</v>
      </c>
      <c r="C117" s="14" t="s">
        <v>430</v>
      </c>
      <c r="D117" s="15" t="s">
        <v>431</v>
      </c>
      <c r="E117" s="16" t="s">
        <v>432</v>
      </c>
      <c r="F117" s="16" t="s">
        <v>23</v>
      </c>
      <c r="G117" s="17">
        <v>85.3735668701352</v>
      </c>
      <c r="H117" s="16">
        <v>4</v>
      </c>
      <c r="I117" s="16" t="s">
        <v>433</v>
      </c>
      <c r="J117" s="14"/>
      <c r="K117" s="21" t="s">
        <v>19</v>
      </c>
    </row>
    <row r="118" s="1" customFormat="1" customHeight="1" spans="1:11">
      <c r="A118" s="12">
        <v>115</v>
      </c>
      <c r="B118" s="13" t="s">
        <v>370</v>
      </c>
      <c r="C118" s="14" t="s">
        <v>434</v>
      </c>
      <c r="D118" s="15" t="s">
        <v>435</v>
      </c>
      <c r="E118" s="16" t="s">
        <v>436</v>
      </c>
      <c r="F118" s="16" t="s">
        <v>23</v>
      </c>
      <c r="G118" s="17">
        <v>447.044084244142</v>
      </c>
      <c r="H118" s="16">
        <v>4</v>
      </c>
      <c r="I118" s="16" t="s">
        <v>437</v>
      </c>
      <c r="J118" s="14"/>
      <c r="K118" s="21" t="s">
        <v>19</v>
      </c>
    </row>
    <row r="119" s="1" customFormat="1" customHeight="1" spans="1:11">
      <c r="A119" s="12">
        <v>116</v>
      </c>
      <c r="B119" s="13" t="s">
        <v>370</v>
      </c>
      <c r="C119" s="14" t="s">
        <v>438</v>
      </c>
      <c r="D119" s="15" t="s">
        <v>439</v>
      </c>
      <c r="E119" s="16" t="s">
        <v>440</v>
      </c>
      <c r="F119" s="16" t="s">
        <v>23</v>
      </c>
      <c r="G119" s="17">
        <v>146.527045991723</v>
      </c>
      <c r="H119" s="16">
        <v>4</v>
      </c>
      <c r="I119" s="16" t="s">
        <v>441</v>
      </c>
      <c r="J119" s="14"/>
      <c r="K119" s="21" t="s">
        <v>19</v>
      </c>
    </row>
    <row r="120" s="1" customFormat="1" customHeight="1" spans="1:11">
      <c r="A120" s="12">
        <v>117</v>
      </c>
      <c r="B120" s="13" t="s">
        <v>370</v>
      </c>
      <c r="C120" s="14" t="s">
        <v>442</v>
      </c>
      <c r="D120" s="15" t="s">
        <v>443</v>
      </c>
      <c r="E120" s="16" t="s">
        <v>444</v>
      </c>
      <c r="F120" s="16" t="s">
        <v>80</v>
      </c>
      <c r="G120" s="17">
        <v>156.648918616155</v>
      </c>
      <c r="H120" s="16">
        <v>3</v>
      </c>
      <c r="I120" s="16" t="s">
        <v>445</v>
      </c>
      <c r="J120" s="14"/>
      <c r="K120" s="21" t="s">
        <v>19</v>
      </c>
    </row>
    <row r="121" s="1" customFormat="1" customHeight="1" spans="1:11">
      <c r="A121" s="12">
        <v>118</v>
      </c>
      <c r="B121" s="13" t="s">
        <v>370</v>
      </c>
      <c r="C121" s="14" t="s">
        <v>446</v>
      </c>
      <c r="D121" s="15" t="s">
        <v>447</v>
      </c>
      <c r="E121" s="16" t="s">
        <v>448</v>
      </c>
      <c r="F121" s="16" t="s">
        <v>23</v>
      </c>
      <c r="G121" s="17">
        <v>138.533960383006</v>
      </c>
      <c r="H121" s="16">
        <v>3</v>
      </c>
      <c r="I121" s="16" t="s">
        <v>449</v>
      </c>
      <c r="J121" s="14"/>
      <c r="K121" s="21" t="s">
        <v>19</v>
      </c>
    </row>
    <row r="122" s="1" customFormat="1" customHeight="1" spans="1:11">
      <c r="A122" s="12">
        <v>119</v>
      </c>
      <c r="B122" s="13" t="s">
        <v>370</v>
      </c>
      <c r="C122" s="14" t="s">
        <v>450</v>
      </c>
      <c r="D122" s="15" t="s">
        <v>451</v>
      </c>
      <c r="E122" s="16" t="s">
        <v>417</v>
      </c>
      <c r="F122" s="16" t="s">
        <v>17</v>
      </c>
      <c r="G122" s="17">
        <v>1025.47955379918</v>
      </c>
      <c r="H122" s="16">
        <v>4</v>
      </c>
      <c r="I122" s="16" t="s">
        <v>452</v>
      </c>
      <c r="J122" s="14"/>
      <c r="K122" s="21" t="s">
        <v>19</v>
      </c>
    </row>
    <row r="123" s="1" customFormat="1" customHeight="1" spans="1:11">
      <c r="A123" s="12">
        <v>120</v>
      </c>
      <c r="B123" s="13" t="s">
        <v>453</v>
      </c>
      <c r="C123" s="14" t="s">
        <v>454</v>
      </c>
      <c r="D123" s="15" t="s">
        <v>455</v>
      </c>
      <c r="E123" s="16" t="s">
        <v>456</v>
      </c>
      <c r="F123" s="16" t="s">
        <v>23</v>
      </c>
      <c r="G123" s="17">
        <v>63.8543338594053</v>
      </c>
      <c r="H123" s="16">
        <v>3</v>
      </c>
      <c r="I123" s="16" t="s">
        <v>457</v>
      </c>
      <c r="J123" s="14"/>
      <c r="K123" s="21" t="s">
        <v>19</v>
      </c>
    </row>
    <row r="124" s="1" customFormat="1" customHeight="1" spans="1:11">
      <c r="A124" s="12">
        <v>121</v>
      </c>
      <c r="B124" s="13" t="s">
        <v>453</v>
      </c>
      <c r="C124" s="14" t="s">
        <v>458</v>
      </c>
      <c r="D124" s="15" t="s">
        <v>459</v>
      </c>
      <c r="E124" s="16" t="s">
        <v>460</v>
      </c>
      <c r="F124" s="16" t="s">
        <v>23</v>
      </c>
      <c r="G124" s="17">
        <v>64.302984840263</v>
      </c>
      <c r="H124" s="16">
        <v>4</v>
      </c>
      <c r="I124" s="16" t="s">
        <v>461</v>
      </c>
      <c r="J124" s="14"/>
      <c r="K124" s="21" t="s">
        <v>19</v>
      </c>
    </row>
    <row r="125" s="1" customFormat="1" customHeight="1" spans="1:11">
      <c r="A125" s="12">
        <v>122</v>
      </c>
      <c r="B125" s="13" t="s">
        <v>453</v>
      </c>
      <c r="C125" s="14" t="s">
        <v>462</v>
      </c>
      <c r="D125" s="15" t="s">
        <v>463</v>
      </c>
      <c r="E125" s="16" t="s">
        <v>464</v>
      </c>
      <c r="F125" s="16" t="s">
        <v>80</v>
      </c>
      <c r="G125" s="17">
        <v>52.3418944399116</v>
      </c>
      <c r="H125" s="16">
        <v>3</v>
      </c>
      <c r="I125" s="16" t="s">
        <v>465</v>
      </c>
      <c r="J125" s="14"/>
      <c r="K125" s="21" t="s">
        <v>19</v>
      </c>
    </row>
    <row r="126" s="1" customFormat="1" customHeight="1" spans="1:11">
      <c r="A126" s="12">
        <v>123</v>
      </c>
      <c r="B126" s="13" t="s">
        <v>453</v>
      </c>
      <c r="C126" s="14" t="s">
        <v>466</v>
      </c>
      <c r="D126" s="15" t="s">
        <v>467</v>
      </c>
      <c r="E126" s="16" t="s">
        <v>464</v>
      </c>
      <c r="F126" s="16" t="s">
        <v>80</v>
      </c>
      <c r="G126" s="17">
        <v>89.9584258344301</v>
      </c>
      <c r="H126" s="16">
        <v>3</v>
      </c>
      <c r="I126" s="16" t="s">
        <v>468</v>
      </c>
      <c r="J126" s="14"/>
      <c r="K126" s="21" t="s">
        <v>19</v>
      </c>
    </row>
    <row r="127" s="1" customFormat="1" customHeight="1" spans="1:11">
      <c r="A127" s="12">
        <v>124</v>
      </c>
      <c r="B127" s="13" t="s">
        <v>453</v>
      </c>
      <c r="C127" s="14" t="s">
        <v>469</v>
      </c>
      <c r="D127" s="15" t="s">
        <v>470</v>
      </c>
      <c r="E127" s="16" t="s">
        <v>471</v>
      </c>
      <c r="F127" s="16" t="s">
        <v>64</v>
      </c>
      <c r="G127" s="17">
        <v>87.0482738722893</v>
      </c>
      <c r="H127" s="16">
        <v>3.5</v>
      </c>
      <c r="I127" s="16" t="s">
        <v>472</v>
      </c>
      <c r="J127" s="14"/>
      <c r="K127" s="21" t="s">
        <v>19</v>
      </c>
    </row>
    <row r="128" s="1" customFormat="1" customHeight="1" spans="1:11">
      <c r="A128" s="12">
        <v>125</v>
      </c>
      <c r="B128" s="13" t="s">
        <v>453</v>
      </c>
      <c r="C128" s="14" t="s">
        <v>473</v>
      </c>
      <c r="D128" s="15" t="s">
        <v>474</v>
      </c>
      <c r="E128" s="16" t="s">
        <v>475</v>
      </c>
      <c r="F128" s="16" t="s">
        <v>64</v>
      </c>
      <c r="G128" s="17">
        <v>135.413287052837</v>
      </c>
      <c r="H128" s="16">
        <v>3</v>
      </c>
      <c r="I128" s="16" t="s">
        <v>476</v>
      </c>
      <c r="J128" s="14"/>
      <c r="K128" s="21" t="s">
        <v>19</v>
      </c>
    </row>
    <row r="129" s="1" customFormat="1" customHeight="1" spans="1:11">
      <c r="A129" s="12">
        <v>126</v>
      </c>
      <c r="B129" s="13" t="s">
        <v>453</v>
      </c>
      <c r="C129" s="14" t="s">
        <v>477</v>
      </c>
      <c r="D129" s="15" t="s">
        <v>478</v>
      </c>
      <c r="E129" s="16" t="s">
        <v>464</v>
      </c>
      <c r="F129" s="16" t="s">
        <v>64</v>
      </c>
      <c r="G129" s="17">
        <v>51.505315720979</v>
      </c>
      <c r="H129" s="16">
        <v>3</v>
      </c>
      <c r="I129" s="16" t="s">
        <v>479</v>
      </c>
      <c r="J129" s="14"/>
      <c r="K129" s="21" t="s">
        <v>19</v>
      </c>
    </row>
    <row r="130" s="1" customFormat="1" customHeight="1" spans="1:11">
      <c r="A130" s="12">
        <v>127</v>
      </c>
      <c r="B130" s="13" t="s">
        <v>453</v>
      </c>
      <c r="C130" s="14" t="s">
        <v>480</v>
      </c>
      <c r="D130" s="15" t="s">
        <v>481</v>
      </c>
      <c r="E130" s="16" t="s">
        <v>464</v>
      </c>
      <c r="F130" s="16" t="s">
        <v>17</v>
      </c>
      <c r="G130" s="17">
        <v>46.7845345959992</v>
      </c>
      <c r="H130" s="16">
        <v>3</v>
      </c>
      <c r="I130" s="16" t="s">
        <v>482</v>
      </c>
      <c r="J130" s="14"/>
      <c r="K130" s="21" t="s">
        <v>19</v>
      </c>
    </row>
    <row r="131" s="1" customFormat="1" customHeight="1" spans="1:11">
      <c r="A131" s="12">
        <v>128</v>
      </c>
      <c r="B131" s="13" t="s">
        <v>453</v>
      </c>
      <c r="C131" s="14" t="s">
        <v>483</v>
      </c>
      <c r="D131" s="15" t="s">
        <v>484</v>
      </c>
      <c r="E131" s="16" t="s">
        <v>485</v>
      </c>
      <c r="F131" s="16" t="s">
        <v>64</v>
      </c>
      <c r="G131" s="17">
        <v>70.7552040863294</v>
      </c>
      <c r="H131" s="16">
        <v>3</v>
      </c>
      <c r="I131" s="16" t="s">
        <v>486</v>
      </c>
      <c r="J131" s="14"/>
      <c r="K131" s="21" t="s">
        <v>19</v>
      </c>
    </row>
    <row r="132" s="1" customFormat="1" customHeight="1" spans="1:11">
      <c r="A132" s="12">
        <v>129</v>
      </c>
      <c r="B132" s="13" t="s">
        <v>453</v>
      </c>
      <c r="C132" s="14" t="s">
        <v>487</v>
      </c>
      <c r="D132" s="15" t="s">
        <v>488</v>
      </c>
      <c r="E132" s="16" t="s">
        <v>464</v>
      </c>
      <c r="F132" s="16" t="s">
        <v>80</v>
      </c>
      <c r="G132" s="17">
        <v>125.752964560625</v>
      </c>
      <c r="H132" s="16">
        <v>3</v>
      </c>
      <c r="I132" s="16" t="s">
        <v>489</v>
      </c>
      <c r="J132" s="14"/>
      <c r="K132" s="21" t="s">
        <v>19</v>
      </c>
    </row>
    <row r="133" s="1" customFormat="1" customHeight="1" spans="1:11">
      <c r="A133" s="12">
        <v>130</v>
      </c>
      <c r="B133" s="13" t="s">
        <v>453</v>
      </c>
      <c r="C133" s="14" t="s">
        <v>490</v>
      </c>
      <c r="D133" s="15" t="s">
        <v>491</v>
      </c>
      <c r="E133" s="16" t="s">
        <v>492</v>
      </c>
      <c r="F133" s="16" t="s">
        <v>80</v>
      </c>
      <c r="G133" s="17">
        <v>53.8768860977143</v>
      </c>
      <c r="H133" s="16">
        <v>3</v>
      </c>
      <c r="I133" s="16" t="s">
        <v>493</v>
      </c>
      <c r="J133" s="14"/>
      <c r="K133" s="21" t="s">
        <v>19</v>
      </c>
    </row>
    <row r="134" s="1" customFormat="1" customHeight="1" spans="1:11">
      <c r="A134" s="12">
        <v>131</v>
      </c>
      <c r="B134" s="13" t="s">
        <v>453</v>
      </c>
      <c r="C134" s="14" t="s">
        <v>494</v>
      </c>
      <c r="D134" s="15" t="s">
        <v>495</v>
      </c>
      <c r="E134" s="16" t="s">
        <v>464</v>
      </c>
      <c r="F134" s="16" t="s">
        <v>23</v>
      </c>
      <c r="G134" s="17">
        <v>131.104387280906</v>
      </c>
      <c r="H134" s="16">
        <v>3</v>
      </c>
      <c r="I134" s="16" t="s">
        <v>496</v>
      </c>
      <c r="J134" s="14"/>
      <c r="K134" s="21" t="s">
        <v>19</v>
      </c>
    </row>
    <row r="135" s="1" customFormat="1" customHeight="1" spans="1:11">
      <c r="A135" s="12">
        <v>132</v>
      </c>
      <c r="B135" s="13" t="s">
        <v>453</v>
      </c>
      <c r="C135" s="14" t="s">
        <v>497</v>
      </c>
      <c r="D135" s="15" t="s">
        <v>498</v>
      </c>
      <c r="E135" s="16" t="s">
        <v>464</v>
      </c>
      <c r="F135" s="16" t="s">
        <v>23</v>
      </c>
      <c r="G135" s="17">
        <v>44.353828031697</v>
      </c>
      <c r="H135" s="16">
        <v>3</v>
      </c>
      <c r="I135" s="16" t="s">
        <v>499</v>
      </c>
      <c r="J135" s="14"/>
      <c r="K135" s="21" t="s">
        <v>19</v>
      </c>
    </row>
    <row r="136" s="1" customFormat="1" customHeight="1" spans="1:11">
      <c r="A136" s="12">
        <v>133</v>
      </c>
      <c r="B136" s="13" t="s">
        <v>453</v>
      </c>
      <c r="C136" s="14" t="s">
        <v>500</v>
      </c>
      <c r="D136" s="15" t="s">
        <v>501</v>
      </c>
      <c r="E136" s="16" t="s">
        <v>464</v>
      </c>
      <c r="F136" s="16" t="s">
        <v>80</v>
      </c>
      <c r="G136" s="17">
        <v>91.4255307925753</v>
      </c>
      <c r="H136" s="16">
        <v>3</v>
      </c>
      <c r="I136" s="16" t="s">
        <v>502</v>
      </c>
      <c r="J136" s="14"/>
      <c r="K136" s="21" t="s">
        <v>19</v>
      </c>
    </row>
    <row r="137" s="1" customFormat="1" customHeight="1" spans="1:11">
      <c r="A137" s="12">
        <v>134</v>
      </c>
      <c r="B137" s="13" t="s">
        <v>453</v>
      </c>
      <c r="C137" s="14" t="s">
        <v>503</v>
      </c>
      <c r="D137" s="15" t="s">
        <v>504</v>
      </c>
      <c r="E137" s="16" t="s">
        <v>505</v>
      </c>
      <c r="F137" s="16" t="s">
        <v>64</v>
      </c>
      <c r="G137" s="17">
        <v>553.650744675577</v>
      </c>
      <c r="H137" s="16">
        <v>4</v>
      </c>
      <c r="I137" s="16" t="s">
        <v>506</v>
      </c>
      <c r="J137" s="14"/>
      <c r="K137" s="21" t="s">
        <v>19</v>
      </c>
    </row>
    <row r="138" s="1" customFormat="1" customHeight="1" spans="1:11">
      <c r="A138" s="12">
        <v>135</v>
      </c>
      <c r="B138" s="13" t="s">
        <v>453</v>
      </c>
      <c r="C138" s="14" t="s">
        <v>507</v>
      </c>
      <c r="D138" s="15" t="s">
        <v>508</v>
      </c>
      <c r="E138" s="16" t="s">
        <v>509</v>
      </c>
      <c r="F138" s="16" t="s">
        <v>80</v>
      </c>
      <c r="G138" s="17">
        <v>1157.61044885162</v>
      </c>
      <c r="H138" s="16">
        <v>4</v>
      </c>
      <c r="I138" s="16" t="s">
        <v>510</v>
      </c>
      <c r="J138" s="14"/>
      <c r="K138" s="21" t="s">
        <v>19</v>
      </c>
    </row>
    <row r="139" s="1" customFormat="1" customHeight="1" spans="1:11">
      <c r="A139" s="12">
        <v>136</v>
      </c>
      <c r="B139" s="13" t="s">
        <v>453</v>
      </c>
      <c r="C139" s="14" t="s">
        <v>511</v>
      </c>
      <c r="D139" s="15" t="s">
        <v>512</v>
      </c>
      <c r="E139" s="16" t="s">
        <v>513</v>
      </c>
      <c r="F139" s="16" t="s">
        <v>17</v>
      </c>
      <c r="G139" s="17">
        <v>123.321881839585</v>
      </c>
      <c r="H139" s="16">
        <v>4</v>
      </c>
      <c r="I139" s="16" t="s">
        <v>514</v>
      </c>
      <c r="J139" s="14"/>
      <c r="K139" s="21" t="s">
        <v>19</v>
      </c>
    </row>
    <row r="140" s="1" customFormat="1" customHeight="1" spans="1:11">
      <c r="A140" s="12">
        <v>137</v>
      </c>
      <c r="B140" s="13" t="s">
        <v>453</v>
      </c>
      <c r="C140" s="14" t="s">
        <v>515</v>
      </c>
      <c r="D140" s="15" t="s">
        <v>516</v>
      </c>
      <c r="E140" s="16" t="s">
        <v>517</v>
      </c>
      <c r="F140" s="16" t="s">
        <v>80</v>
      </c>
      <c r="G140" s="17">
        <v>139.384618250828</v>
      </c>
      <c r="H140" s="16">
        <v>4</v>
      </c>
      <c r="I140" s="16" t="s">
        <v>518</v>
      </c>
      <c r="J140" s="14"/>
      <c r="K140" s="21" t="s">
        <v>19</v>
      </c>
    </row>
    <row r="141" s="1" customFormat="1" customHeight="1" spans="1:11">
      <c r="A141" s="12">
        <v>138</v>
      </c>
      <c r="B141" s="13" t="s">
        <v>453</v>
      </c>
      <c r="C141" s="14" t="s">
        <v>519</v>
      </c>
      <c r="D141" s="15" t="s">
        <v>520</v>
      </c>
      <c r="E141" s="16" t="s">
        <v>521</v>
      </c>
      <c r="F141" s="16" t="s">
        <v>17</v>
      </c>
      <c r="G141" s="17">
        <v>179.897501596333</v>
      </c>
      <c r="H141" s="16">
        <v>3</v>
      </c>
      <c r="I141" s="16" t="s">
        <v>522</v>
      </c>
      <c r="J141" s="14"/>
      <c r="K141" s="21" t="s">
        <v>19</v>
      </c>
    </row>
    <row r="142" s="1" customFormat="1" customHeight="1" spans="1:11">
      <c r="A142" s="12">
        <v>139</v>
      </c>
      <c r="B142" s="13" t="s">
        <v>453</v>
      </c>
      <c r="C142" s="14" t="s">
        <v>523</v>
      </c>
      <c r="D142" s="15" t="s">
        <v>524</v>
      </c>
      <c r="E142" s="16" t="s">
        <v>525</v>
      </c>
      <c r="F142" s="16" t="s">
        <v>64</v>
      </c>
      <c r="G142" s="17">
        <v>223.89049004514</v>
      </c>
      <c r="H142" s="16">
        <v>3</v>
      </c>
      <c r="I142" s="16" t="s">
        <v>526</v>
      </c>
      <c r="J142" s="14"/>
      <c r="K142" s="21" t="s">
        <v>19</v>
      </c>
    </row>
    <row r="143" s="1" customFormat="1" customHeight="1" spans="1:11">
      <c r="A143" s="12">
        <v>140</v>
      </c>
      <c r="B143" s="13" t="s">
        <v>453</v>
      </c>
      <c r="C143" s="14" t="s">
        <v>527</v>
      </c>
      <c r="D143" s="15" t="s">
        <v>528</v>
      </c>
      <c r="E143" s="16" t="s">
        <v>529</v>
      </c>
      <c r="F143" s="16" t="s">
        <v>64</v>
      </c>
      <c r="G143" s="17">
        <v>147.482608984069</v>
      </c>
      <c r="H143" s="16">
        <v>3</v>
      </c>
      <c r="I143" s="16" t="s">
        <v>530</v>
      </c>
      <c r="J143" s="14"/>
      <c r="K143" s="21" t="s">
        <v>19</v>
      </c>
    </row>
    <row r="144" s="1" customFormat="1" customHeight="1" spans="1:11">
      <c r="A144" s="12">
        <v>141</v>
      </c>
      <c r="B144" s="13" t="s">
        <v>453</v>
      </c>
      <c r="C144" s="14" t="s">
        <v>531</v>
      </c>
      <c r="D144" s="15" t="s">
        <v>532</v>
      </c>
      <c r="E144" s="16" t="s">
        <v>456</v>
      </c>
      <c r="F144" s="16" t="s">
        <v>23</v>
      </c>
      <c r="G144" s="17">
        <v>47.872516027608</v>
      </c>
      <c r="H144" s="16">
        <v>3</v>
      </c>
      <c r="I144" s="16" t="s">
        <v>533</v>
      </c>
      <c r="J144" s="14"/>
      <c r="K144" s="21" t="s">
        <v>19</v>
      </c>
    </row>
    <row r="145" s="1" customFormat="1" customHeight="1" spans="1:11">
      <c r="A145" s="12">
        <v>142</v>
      </c>
      <c r="B145" s="13" t="s">
        <v>453</v>
      </c>
      <c r="C145" s="14" t="s">
        <v>534</v>
      </c>
      <c r="D145" s="15" t="s">
        <v>535</v>
      </c>
      <c r="E145" s="16" t="s">
        <v>456</v>
      </c>
      <c r="F145" s="16" t="s">
        <v>23</v>
      </c>
      <c r="G145" s="17">
        <v>42.2815281680521</v>
      </c>
      <c r="H145" s="16">
        <v>3</v>
      </c>
      <c r="I145" s="16" t="s">
        <v>536</v>
      </c>
      <c r="J145" s="14"/>
      <c r="K145" s="21" t="s">
        <v>19</v>
      </c>
    </row>
    <row r="146" s="1" customFormat="1" customHeight="1" spans="1:11">
      <c r="A146" s="12">
        <v>143</v>
      </c>
      <c r="B146" s="13" t="s">
        <v>453</v>
      </c>
      <c r="C146" s="14" t="s">
        <v>537</v>
      </c>
      <c r="D146" s="15" t="s">
        <v>538</v>
      </c>
      <c r="E146" s="16" t="s">
        <v>539</v>
      </c>
      <c r="F146" s="16" t="s">
        <v>64</v>
      </c>
      <c r="G146" s="17">
        <v>75.4577230137204</v>
      </c>
      <c r="H146" s="16">
        <v>3</v>
      </c>
      <c r="I146" s="16" t="s">
        <v>540</v>
      </c>
      <c r="J146" s="14"/>
      <c r="K146" s="21" t="s">
        <v>19</v>
      </c>
    </row>
    <row r="147" s="1" customFormat="1" customHeight="1" spans="1:11">
      <c r="A147" s="12">
        <v>144</v>
      </c>
      <c r="B147" s="13" t="s">
        <v>453</v>
      </c>
      <c r="C147" s="14" t="s">
        <v>541</v>
      </c>
      <c r="D147" s="15" t="s">
        <v>542</v>
      </c>
      <c r="E147" s="16" t="s">
        <v>456</v>
      </c>
      <c r="F147" s="16" t="s">
        <v>23</v>
      </c>
      <c r="G147" s="17">
        <v>49.817246863624</v>
      </c>
      <c r="H147" s="16">
        <v>3</v>
      </c>
      <c r="I147" s="16" t="s">
        <v>543</v>
      </c>
      <c r="J147" s="14"/>
      <c r="K147" s="21" t="s">
        <v>19</v>
      </c>
    </row>
    <row r="148" s="1" customFormat="1" customHeight="1" spans="1:11">
      <c r="A148" s="12">
        <v>145</v>
      </c>
      <c r="B148" s="13" t="s">
        <v>453</v>
      </c>
      <c r="C148" s="14" t="s">
        <v>544</v>
      </c>
      <c r="D148" s="15" t="s">
        <v>545</v>
      </c>
      <c r="E148" s="16" t="s">
        <v>546</v>
      </c>
      <c r="F148" s="16" t="s">
        <v>64</v>
      </c>
      <c r="G148" s="17">
        <v>44.648448867317</v>
      </c>
      <c r="H148" s="16">
        <v>3</v>
      </c>
      <c r="I148" s="16" t="s">
        <v>547</v>
      </c>
      <c r="J148" s="14"/>
      <c r="K148" s="21" t="s">
        <v>19</v>
      </c>
    </row>
    <row r="149" s="1" customFormat="1" customHeight="1" spans="1:11">
      <c r="A149" s="12">
        <v>146</v>
      </c>
      <c r="B149" s="13" t="s">
        <v>453</v>
      </c>
      <c r="C149" s="14" t="s">
        <v>548</v>
      </c>
      <c r="D149" s="15" t="s">
        <v>549</v>
      </c>
      <c r="E149" s="16" t="s">
        <v>546</v>
      </c>
      <c r="F149" s="16" t="s">
        <v>64</v>
      </c>
      <c r="G149" s="17">
        <v>45.547195002856</v>
      </c>
      <c r="H149" s="16">
        <v>3</v>
      </c>
      <c r="I149" s="16" t="s">
        <v>550</v>
      </c>
      <c r="J149" s="14"/>
      <c r="K149" s="21" t="s">
        <v>19</v>
      </c>
    </row>
    <row r="150" s="1" customFormat="1" customHeight="1" spans="1:11">
      <c r="A150" s="12">
        <v>147</v>
      </c>
      <c r="B150" s="13" t="s">
        <v>453</v>
      </c>
      <c r="C150" s="14" t="s">
        <v>551</v>
      </c>
      <c r="D150" s="15" t="s">
        <v>552</v>
      </c>
      <c r="E150" s="16" t="s">
        <v>546</v>
      </c>
      <c r="F150" s="16" t="s">
        <v>64</v>
      </c>
      <c r="G150" s="17">
        <v>82.0454074966348</v>
      </c>
      <c r="H150" s="16">
        <v>3</v>
      </c>
      <c r="I150" s="16" t="s">
        <v>553</v>
      </c>
      <c r="J150" s="14"/>
      <c r="K150" s="21" t="s">
        <v>19</v>
      </c>
    </row>
    <row r="151" s="1" customFormat="1" customHeight="1" spans="1:11">
      <c r="A151" s="12">
        <v>148</v>
      </c>
      <c r="B151" s="13" t="s">
        <v>453</v>
      </c>
      <c r="C151" s="14" t="s">
        <v>554</v>
      </c>
      <c r="D151" s="15" t="s">
        <v>555</v>
      </c>
      <c r="E151" s="16" t="s">
        <v>556</v>
      </c>
      <c r="F151" s="16" t="s">
        <v>23</v>
      </c>
      <c r="G151" s="17">
        <v>83.0200703327881</v>
      </c>
      <c r="H151" s="16">
        <v>3</v>
      </c>
      <c r="I151" s="16" t="s">
        <v>557</v>
      </c>
      <c r="J151" s="14"/>
      <c r="K151" s="21" t="s">
        <v>19</v>
      </c>
    </row>
    <row r="152" s="1" customFormat="1" customHeight="1" spans="1:11">
      <c r="A152" s="12">
        <v>149</v>
      </c>
      <c r="B152" s="13" t="s">
        <v>453</v>
      </c>
      <c r="C152" s="14" t="s">
        <v>558</v>
      </c>
      <c r="D152" s="15" t="s">
        <v>559</v>
      </c>
      <c r="E152" s="16" t="s">
        <v>560</v>
      </c>
      <c r="F152" s="16" t="s">
        <v>17</v>
      </c>
      <c r="G152" s="17">
        <v>96.6178547707633</v>
      </c>
      <c r="H152" s="16">
        <v>3</v>
      </c>
      <c r="I152" s="16" t="s">
        <v>561</v>
      </c>
      <c r="J152" s="14"/>
      <c r="K152" s="21" t="s">
        <v>19</v>
      </c>
    </row>
    <row r="153" s="1" customFormat="1" customHeight="1" spans="1:11">
      <c r="A153" s="12">
        <v>150</v>
      </c>
      <c r="B153" s="13" t="s">
        <v>453</v>
      </c>
      <c r="C153" s="14" t="s">
        <v>562</v>
      </c>
      <c r="D153" s="15" t="s">
        <v>563</v>
      </c>
      <c r="E153" s="16" t="s">
        <v>560</v>
      </c>
      <c r="F153" s="16" t="s">
        <v>17</v>
      </c>
      <c r="G153" s="17">
        <v>149.440082563922</v>
      </c>
      <c r="H153" s="16">
        <v>3</v>
      </c>
      <c r="I153" s="16" t="s">
        <v>564</v>
      </c>
      <c r="J153" s="14"/>
      <c r="K153" s="21" t="s">
        <v>19</v>
      </c>
    </row>
    <row r="154" s="1" customFormat="1" customHeight="1" spans="1:11">
      <c r="A154" s="12">
        <v>151</v>
      </c>
      <c r="B154" s="13" t="s">
        <v>453</v>
      </c>
      <c r="C154" s="14" t="s">
        <v>565</v>
      </c>
      <c r="D154" s="15" t="s">
        <v>566</v>
      </c>
      <c r="E154" s="16" t="s">
        <v>567</v>
      </c>
      <c r="F154" s="16" t="s">
        <v>17</v>
      </c>
      <c r="G154" s="17">
        <v>90.7438147497245</v>
      </c>
      <c r="H154" s="16">
        <v>3</v>
      </c>
      <c r="I154" s="16" t="s">
        <v>568</v>
      </c>
      <c r="J154" s="14"/>
      <c r="K154" s="21" t="s">
        <v>19</v>
      </c>
    </row>
    <row r="155" s="1" customFormat="1" customHeight="1" spans="1:11">
      <c r="A155" s="12">
        <v>152</v>
      </c>
      <c r="B155" s="13" t="s">
        <v>453</v>
      </c>
      <c r="C155" s="14" t="s">
        <v>569</v>
      </c>
      <c r="D155" s="15" t="s">
        <v>570</v>
      </c>
      <c r="E155" s="16" t="s">
        <v>560</v>
      </c>
      <c r="F155" s="16" t="s">
        <v>80</v>
      </c>
      <c r="G155" s="17">
        <v>87.6231966549245</v>
      </c>
      <c r="H155" s="16">
        <v>3</v>
      </c>
      <c r="I155" s="16" t="s">
        <v>571</v>
      </c>
      <c r="J155" s="14"/>
      <c r="K155" s="21" t="s">
        <v>19</v>
      </c>
    </row>
    <row r="156" s="1" customFormat="1" customHeight="1" spans="1:11">
      <c r="A156" s="12">
        <v>153</v>
      </c>
      <c r="B156" s="13" t="s">
        <v>453</v>
      </c>
      <c r="C156" s="14" t="s">
        <v>572</v>
      </c>
      <c r="D156" s="15" t="s">
        <v>573</v>
      </c>
      <c r="E156" s="16" t="s">
        <v>574</v>
      </c>
      <c r="F156" s="16" t="s">
        <v>64</v>
      </c>
      <c r="G156" s="17">
        <v>91.4050018446033</v>
      </c>
      <c r="H156" s="16">
        <v>4</v>
      </c>
      <c r="I156" s="16" t="s">
        <v>575</v>
      </c>
      <c r="J156" s="14"/>
      <c r="K156" s="21" t="s">
        <v>19</v>
      </c>
    </row>
    <row r="157" s="1" customFormat="1" customHeight="1" spans="1:11">
      <c r="A157" s="12">
        <v>154</v>
      </c>
      <c r="B157" s="13" t="s">
        <v>453</v>
      </c>
      <c r="C157" s="14" t="s">
        <v>576</v>
      </c>
      <c r="D157" s="15" t="s">
        <v>577</v>
      </c>
      <c r="E157" s="16" t="s">
        <v>578</v>
      </c>
      <c r="F157" s="16" t="s">
        <v>23</v>
      </c>
      <c r="G157" s="17">
        <v>56.7916570248492</v>
      </c>
      <c r="H157" s="16">
        <v>3</v>
      </c>
      <c r="I157" s="16" t="s">
        <v>579</v>
      </c>
      <c r="J157" s="14"/>
      <c r="K157" s="21" t="s">
        <v>19</v>
      </c>
    </row>
    <row r="158" s="1" customFormat="1" customHeight="1" spans="1:11">
      <c r="A158" s="12">
        <v>155</v>
      </c>
      <c r="B158" s="13" t="s">
        <v>453</v>
      </c>
      <c r="C158" s="14" t="s">
        <v>580</v>
      </c>
      <c r="D158" s="15" t="s">
        <v>581</v>
      </c>
      <c r="E158" s="16" t="s">
        <v>578</v>
      </c>
      <c r="F158" s="16" t="s">
        <v>23</v>
      </c>
      <c r="G158" s="17">
        <v>70.584618633579</v>
      </c>
      <c r="H158" s="16">
        <v>3</v>
      </c>
      <c r="I158" s="16" t="s">
        <v>582</v>
      </c>
      <c r="J158" s="14"/>
      <c r="K158" s="21" t="s">
        <v>19</v>
      </c>
    </row>
    <row r="159" s="1" customFormat="1" customHeight="1" spans="1:11">
      <c r="A159" s="12">
        <v>156</v>
      </c>
      <c r="B159" s="13" t="s">
        <v>453</v>
      </c>
      <c r="C159" s="14" t="s">
        <v>583</v>
      </c>
      <c r="D159" s="15" t="s">
        <v>584</v>
      </c>
      <c r="E159" s="16" t="s">
        <v>578</v>
      </c>
      <c r="F159" s="16" t="s">
        <v>23</v>
      </c>
      <c r="G159" s="17">
        <v>61.7570058850109</v>
      </c>
      <c r="H159" s="16">
        <v>3</v>
      </c>
      <c r="I159" s="16" t="s">
        <v>585</v>
      </c>
      <c r="J159" s="14"/>
      <c r="K159" s="21" t="s">
        <v>19</v>
      </c>
    </row>
    <row r="160" s="1" customFormat="1" customHeight="1" spans="1:11">
      <c r="A160" s="12">
        <v>157</v>
      </c>
      <c r="B160" s="13" t="s">
        <v>453</v>
      </c>
      <c r="C160" s="14" t="s">
        <v>586</v>
      </c>
      <c r="D160" s="15" t="s">
        <v>587</v>
      </c>
      <c r="E160" s="16" t="s">
        <v>588</v>
      </c>
      <c r="F160" s="16" t="s">
        <v>23</v>
      </c>
      <c r="G160" s="17">
        <v>655.377640911213</v>
      </c>
      <c r="H160" s="16">
        <v>4</v>
      </c>
      <c r="I160" s="16" t="s">
        <v>589</v>
      </c>
      <c r="J160" s="14"/>
      <c r="K160" s="21" t="s">
        <v>19</v>
      </c>
    </row>
    <row r="161" s="1" customFormat="1" customHeight="1" spans="1:11">
      <c r="A161" s="12">
        <v>158</v>
      </c>
      <c r="B161" s="13" t="s">
        <v>453</v>
      </c>
      <c r="C161" s="14" t="s">
        <v>590</v>
      </c>
      <c r="D161" s="15" t="s">
        <v>591</v>
      </c>
      <c r="E161" s="16" t="s">
        <v>592</v>
      </c>
      <c r="F161" s="16" t="s">
        <v>23</v>
      </c>
      <c r="G161" s="17">
        <v>980.67249658577</v>
      </c>
      <c r="H161" s="16">
        <v>4</v>
      </c>
      <c r="I161" s="16" t="s">
        <v>593</v>
      </c>
      <c r="J161" s="14"/>
      <c r="K161" s="21" t="s">
        <v>19</v>
      </c>
    </row>
    <row r="162" s="1" customFormat="1" customHeight="1" spans="1:11">
      <c r="A162" s="12">
        <v>159</v>
      </c>
      <c r="B162" s="13" t="s">
        <v>453</v>
      </c>
      <c r="C162" s="14" t="s">
        <v>594</v>
      </c>
      <c r="D162" s="15" t="s">
        <v>595</v>
      </c>
      <c r="E162" s="16" t="s">
        <v>596</v>
      </c>
      <c r="F162" s="16" t="s">
        <v>17</v>
      </c>
      <c r="G162" s="17">
        <v>59.3966936849187</v>
      </c>
      <c r="H162" s="16">
        <v>3</v>
      </c>
      <c r="I162" s="16" t="s">
        <v>597</v>
      </c>
      <c r="J162" s="14"/>
      <c r="K162" s="21" t="s">
        <v>19</v>
      </c>
    </row>
    <row r="163" s="1" customFormat="1" customHeight="1" spans="1:11">
      <c r="A163" s="12">
        <v>160</v>
      </c>
      <c r="B163" s="13" t="s">
        <v>453</v>
      </c>
      <c r="C163" s="14" t="s">
        <v>598</v>
      </c>
      <c r="D163" s="15" t="s">
        <v>599</v>
      </c>
      <c r="E163" s="16" t="s">
        <v>600</v>
      </c>
      <c r="F163" s="16" t="s">
        <v>23</v>
      </c>
      <c r="G163" s="17">
        <v>1226.48349353231</v>
      </c>
      <c r="H163" s="16">
        <v>4</v>
      </c>
      <c r="I163" s="16" t="s">
        <v>601</v>
      </c>
      <c r="J163" s="14"/>
      <c r="K163" s="21" t="s">
        <v>19</v>
      </c>
    </row>
    <row r="164" s="1" customFormat="1" customHeight="1" spans="1:11">
      <c r="A164" s="12">
        <v>161</v>
      </c>
      <c r="B164" s="13" t="s">
        <v>453</v>
      </c>
      <c r="C164" s="14" t="s">
        <v>602</v>
      </c>
      <c r="D164" s="15" t="s">
        <v>603</v>
      </c>
      <c r="E164" s="16" t="s">
        <v>604</v>
      </c>
      <c r="F164" s="16" t="s">
        <v>80</v>
      </c>
      <c r="G164" s="17">
        <v>434.632074005072</v>
      </c>
      <c r="H164" s="16">
        <v>4</v>
      </c>
      <c r="I164" s="16" t="s">
        <v>605</v>
      </c>
      <c r="J164" s="14"/>
      <c r="K164" s="21" t="s">
        <v>19</v>
      </c>
    </row>
    <row r="165" s="1" customFormat="1" customHeight="1" spans="1:11">
      <c r="A165" s="12">
        <v>162</v>
      </c>
      <c r="B165" s="13" t="s">
        <v>453</v>
      </c>
      <c r="C165" s="14" t="s">
        <v>606</v>
      </c>
      <c r="D165" s="15" t="s">
        <v>607</v>
      </c>
      <c r="E165" s="16" t="s">
        <v>509</v>
      </c>
      <c r="F165" s="16" t="s">
        <v>80</v>
      </c>
      <c r="G165" s="17">
        <v>334.261063494349</v>
      </c>
      <c r="H165" s="16">
        <v>3</v>
      </c>
      <c r="I165" s="16" t="s">
        <v>608</v>
      </c>
      <c r="J165" s="14"/>
      <c r="K165" s="21" t="s">
        <v>19</v>
      </c>
    </row>
    <row r="166" s="1" customFormat="1" customHeight="1" spans="1:11">
      <c r="A166" s="12">
        <v>163</v>
      </c>
      <c r="B166" s="13" t="s">
        <v>453</v>
      </c>
      <c r="C166" s="14" t="s">
        <v>609</v>
      </c>
      <c r="D166" s="15" t="s">
        <v>610</v>
      </c>
      <c r="E166" s="16" t="s">
        <v>611</v>
      </c>
      <c r="F166" s="16" t="s">
        <v>17</v>
      </c>
      <c r="G166" s="17">
        <v>75.7360938797188</v>
      </c>
      <c r="H166" s="16">
        <v>3</v>
      </c>
      <c r="I166" s="16" t="s">
        <v>612</v>
      </c>
      <c r="J166" s="14"/>
      <c r="K166" s="21" t="s">
        <v>19</v>
      </c>
    </row>
    <row r="167" s="1" customFormat="1" customHeight="1" spans="1:11">
      <c r="A167" s="12">
        <v>164</v>
      </c>
      <c r="B167" s="13" t="s">
        <v>453</v>
      </c>
      <c r="C167" s="14" t="s">
        <v>613</v>
      </c>
      <c r="D167" s="15" t="s">
        <v>614</v>
      </c>
      <c r="E167" s="16" t="s">
        <v>611</v>
      </c>
      <c r="F167" s="16" t="s">
        <v>64</v>
      </c>
      <c r="G167" s="17">
        <v>52.9075882354232</v>
      </c>
      <c r="H167" s="16">
        <v>3</v>
      </c>
      <c r="I167" s="16" t="s">
        <v>615</v>
      </c>
      <c r="J167" s="14"/>
      <c r="K167" s="21" t="s">
        <v>19</v>
      </c>
    </row>
    <row r="168" s="1" customFormat="1" customHeight="1" spans="1:11">
      <c r="A168" s="12">
        <v>165</v>
      </c>
      <c r="B168" s="13" t="s">
        <v>453</v>
      </c>
      <c r="C168" s="14" t="s">
        <v>616</v>
      </c>
      <c r="D168" s="15" t="s">
        <v>617</v>
      </c>
      <c r="E168" s="16" t="s">
        <v>618</v>
      </c>
      <c r="F168" s="16" t="s">
        <v>23</v>
      </c>
      <c r="G168" s="17">
        <v>36.2972249856525</v>
      </c>
      <c r="H168" s="16">
        <v>3</v>
      </c>
      <c r="I168" s="16" t="s">
        <v>619</v>
      </c>
      <c r="J168" s="14"/>
      <c r="K168" s="21" t="s">
        <v>19</v>
      </c>
    </row>
    <row r="169" s="1" customFormat="1" customHeight="1" spans="1:11">
      <c r="A169" s="12">
        <v>166</v>
      </c>
      <c r="B169" s="13" t="s">
        <v>453</v>
      </c>
      <c r="C169" s="14" t="s">
        <v>620</v>
      </c>
      <c r="D169" s="15" t="s">
        <v>621</v>
      </c>
      <c r="E169" s="16" t="s">
        <v>622</v>
      </c>
      <c r="F169" s="16" t="s">
        <v>23</v>
      </c>
      <c r="G169" s="17">
        <v>1180.44728947525</v>
      </c>
      <c r="H169" s="16">
        <v>3</v>
      </c>
      <c r="I169" s="16" t="s">
        <v>623</v>
      </c>
      <c r="J169" s="14"/>
      <c r="K169" s="21" t="s">
        <v>19</v>
      </c>
    </row>
    <row r="170" s="1" customFormat="1" customHeight="1" spans="1:11">
      <c r="A170" s="12">
        <v>167</v>
      </c>
      <c r="B170" s="13" t="s">
        <v>453</v>
      </c>
      <c r="C170" s="14" t="s">
        <v>624</v>
      </c>
      <c r="D170" s="15" t="s">
        <v>625</v>
      </c>
      <c r="E170" s="16" t="s">
        <v>626</v>
      </c>
      <c r="F170" s="16" t="s">
        <v>17</v>
      </c>
      <c r="G170" s="17">
        <v>679.154541254757</v>
      </c>
      <c r="H170" s="16">
        <v>4</v>
      </c>
      <c r="I170" s="16" t="s">
        <v>627</v>
      </c>
      <c r="J170" s="14"/>
      <c r="K170" s="21" t="s">
        <v>19</v>
      </c>
    </row>
    <row r="171" s="1" customFormat="1" customHeight="1" spans="1:11">
      <c r="A171" s="12">
        <v>168</v>
      </c>
      <c r="B171" s="13" t="s">
        <v>453</v>
      </c>
      <c r="C171" s="14" t="s">
        <v>628</v>
      </c>
      <c r="D171" s="15" t="s">
        <v>629</v>
      </c>
      <c r="E171" s="16" t="s">
        <v>630</v>
      </c>
      <c r="F171" s="16" t="s">
        <v>80</v>
      </c>
      <c r="G171" s="17">
        <v>171.483513345289</v>
      </c>
      <c r="H171" s="16">
        <v>3</v>
      </c>
      <c r="I171" s="16" t="s">
        <v>631</v>
      </c>
      <c r="J171" s="14"/>
      <c r="K171" s="21" t="s">
        <v>19</v>
      </c>
    </row>
    <row r="172" s="1" customFormat="1" customHeight="1" spans="1:11">
      <c r="A172" s="12">
        <v>169</v>
      </c>
      <c r="B172" s="13" t="s">
        <v>453</v>
      </c>
      <c r="C172" s="14" t="s">
        <v>632</v>
      </c>
      <c r="D172" s="15" t="s">
        <v>633</v>
      </c>
      <c r="E172" s="16" t="s">
        <v>634</v>
      </c>
      <c r="F172" s="16" t="s">
        <v>17</v>
      </c>
      <c r="G172" s="17">
        <v>42.0414146082901</v>
      </c>
      <c r="H172" s="16">
        <v>3</v>
      </c>
      <c r="I172" s="16" t="s">
        <v>635</v>
      </c>
      <c r="J172" s="14"/>
      <c r="K172" s="21" t="s">
        <v>19</v>
      </c>
    </row>
    <row r="173" s="1" customFormat="1" customHeight="1" spans="1:11">
      <c r="A173" s="12">
        <v>170</v>
      </c>
      <c r="B173" s="13" t="s">
        <v>453</v>
      </c>
      <c r="C173" s="14" t="s">
        <v>636</v>
      </c>
      <c r="D173" s="15" t="s">
        <v>637</v>
      </c>
      <c r="E173" s="16" t="s">
        <v>529</v>
      </c>
      <c r="F173" s="16" t="s">
        <v>80</v>
      </c>
      <c r="G173" s="17">
        <v>33.7818996104022</v>
      </c>
      <c r="H173" s="16">
        <v>4</v>
      </c>
      <c r="I173" s="16" t="s">
        <v>638</v>
      </c>
      <c r="J173" s="14"/>
      <c r="K173" s="21" t="s">
        <v>19</v>
      </c>
    </row>
    <row r="174" s="1" customFormat="1" customHeight="1" spans="1:11">
      <c r="A174" s="12">
        <v>171</v>
      </c>
      <c r="B174" s="13" t="s">
        <v>453</v>
      </c>
      <c r="C174" s="14" t="s">
        <v>639</v>
      </c>
      <c r="D174" s="15" t="s">
        <v>640</v>
      </c>
      <c r="E174" s="16" t="s">
        <v>641</v>
      </c>
      <c r="F174" s="16" t="s">
        <v>64</v>
      </c>
      <c r="G174" s="17">
        <v>1418.11722285106</v>
      </c>
      <c r="H174" s="16">
        <v>4</v>
      </c>
      <c r="I174" s="16" t="s">
        <v>642</v>
      </c>
      <c r="J174" s="14"/>
      <c r="K174" s="21" t="s">
        <v>19</v>
      </c>
    </row>
    <row r="175" s="1" customFormat="1" customHeight="1" spans="1:11">
      <c r="A175" s="12">
        <v>172</v>
      </c>
      <c r="B175" s="13" t="s">
        <v>453</v>
      </c>
      <c r="C175" s="14" t="s">
        <v>643</v>
      </c>
      <c r="D175" s="15" t="s">
        <v>644</v>
      </c>
      <c r="E175" s="16" t="s">
        <v>645</v>
      </c>
      <c r="F175" s="16" t="s">
        <v>64</v>
      </c>
      <c r="G175" s="17">
        <v>206.531062110947</v>
      </c>
      <c r="H175" s="16">
        <v>3</v>
      </c>
      <c r="I175" s="16" t="s">
        <v>646</v>
      </c>
      <c r="J175" s="14"/>
      <c r="K175" s="21" t="s">
        <v>19</v>
      </c>
    </row>
    <row r="176" s="1" customFormat="1" customHeight="1" spans="1:11">
      <c r="A176" s="12">
        <v>173</v>
      </c>
      <c r="B176" s="13" t="s">
        <v>453</v>
      </c>
      <c r="C176" s="14" t="s">
        <v>647</v>
      </c>
      <c r="D176" s="15" t="s">
        <v>648</v>
      </c>
      <c r="E176" s="16" t="s">
        <v>649</v>
      </c>
      <c r="F176" s="16" t="s">
        <v>80</v>
      </c>
      <c r="G176" s="17">
        <v>519.322071473471</v>
      </c>
      <c r="H176" s="16">
        <v>3</v>
      </c>
      <c r="I176" s="16" t="s">
        <v>650</v>
      </c>
      <c r="J176" s="14"/>
      <c r="K176" s="21" t="s">
        <v>19</v>
      </c>
    </row>
    <row r="177" s="1" customFormat="1" customHeight="1" spans="1:11">
      <c r="A177" s="12">
        <v>174</v>
      </c>
      <c r="B177" s="13" t="s">
        <v>651</v>
      </c>
      <c r="C177" s="14" t="s">
        <v>652</v>
      </c>
      <c r="D177" s="22" t="s">
        <v>653</v>
      </c>
      <c r="E177" s="16" t="s">
        <v>654</v>
      </c>
      <c r="F177" s="16" t="s">
        <v>17</v>
      </c>
      <c r="G177" s="17">
        <v>120</v>
      </c>
      <c r="H177" s="16">
        <v>3</v>
      </c>
      <c r="I177" s="16" t="s">
        <v>655</v>
      </c>
      <c r="J177" s="14"/>
      <c r="K177" s="21" t="s">
        <v>19</v>
      </c>
    </row>
    <row r="178" s="1" customFormat="1" customHeight="1" spans="1:11">
      <c r="A178" s="12">
        <v>175</v>
      </c>
      <c r="B178" s="13" t="s">
        <v>651</v>
      </c>
      <c r="C178" s="14" t="s">
        <v>656</v>
      </c>
      <c r="D178" s="22" t="s">
        <v>657</v>
      </c>
      <c r="E178" s="16" t="s">
        <v>658</v>
      </c>
      <c r="F178" s="16" t="s">
        <v>64</v>
      </c>
      <c r="G178" s="17">
        <v>266.086971761411</v>
      </c>
      <c r="H178" s="16">
        <v>3</v>
      </c>
      <c r="I178" s="16" t="s">
        <v>659</v>
      </c>
      <c r="J178" s="14"/>
      <c r="K178" s="21" t="s">
        <v>19</v>
      </c>
    </row>
    <row r="179" s="1" customFormat="1" customHeight="1" spans="1:11">
      <c r="A179" s="12">
        <v>176</v>
      </c>
      <c r="B179" s="13" t="s">
        <v>651</v>
      </c>
      <c r="C179" s="14" t="s">
        <v>660</v>
      </c>
      <c r="D179" s="15" t="s">
        <v>661</v>
      </c>
      <c r="E179" s="16" t="s">
        <v>662</v>
      </c>
      <c r="F179" s="16" t="s">
        <v>23</v>
      </c>
      <c r="G179" s="17">
        <v>63.8010609396392</v>
      </c>
      <c r="H179" s="16" t="s">
        <v>296</v>
      </c>
      <c r="I179" s="16" t="s">
        <v>663</v>
      </c>
      <c r="J179" s="14"/>
      <c r="K179" s="21" t="s">
        <v>19</v>
      </c>
    </row>
    <row r="180" s="1" customFormat="1" customHeight="1" spans="1:11">
      <c r="A180" s="12">
        <v>177</v>
      </c>
      <c r="B180" s="13" t="s">
        <v>651</v>
      </c>
      <c r="C180" s="14" t="s">
        <v>664</v>
      </c>
      <c r="D180" s="15" t="s">
        <v>665</v>
      </c>
      <c r="E180" s="16" t="s">
        <v>662</v>
      </c>
      <c r="F180" s="16" t="s">
        <v>23</v>
      </c>
      <c r="G180" s="17">
        <v>79.7651343666322</v>
      </c>
      <c r="H180" s="16" t="s">
        <v>296</v>
      </c>
      <c r="I180" s="16" t="s">
        <v>666</v>
      </c>
      <c r="J180" s="14"/>
      <c r="K180" s="21" t="s">
        <v>19</v>
      </c>
    </row>
    <row r="181" s="1" customFormat="1" customHeight="1" spans="1:11">
      <c r="A181" s="12">
        <v>178</v>
      </c>
      <c r="B181" s="13" t="s">
        <v>651</v>
      </c>
      <c r="C181" s="14" t="s">
        <v>667</v>
      </c>
      <c r="D181" s="15" t="s">
        <v>668</v>
      </c>
      <c r="E181" s="16" t="s">
        <v>662</v>
      </c>
      <c r="F181" s="16" t="s">
        <v>23</v>
      </c>
      <c r="G181" s="17">
        <v>83.0525887119266</v>
      </c>
      <c r="H181" s="16" t="s">
        <v>296</v>
      </c>
      <c r="I181" s="16" t="s">
        <v>669</v>
      </c>
      <c r="J181" s="14"/>
      <c r="K181" s="21" t="s">
        <v>19</v>
      </c>
    </row>
    <row r="182" s="1" customFormat="1" customHeight="1" spans="1:11">
      <c r="A182" s="12">
        <v>179</v>
      </c>
      <c r="B182" s="13" t="s">
        <v>651</v>
      </c>
      <c r="C182" s="14" t="s">
        <v>670</v>
      </c>
      <c r="D182" s="15" t="s">
        <v>671</v>
      </c>
      <c r="E182" s="16" t="s">
        <v>662</v>
      </c>
      <c r="F182" s="16" t="s">
        <v>23</v>
      </c>
      <c r="G182" s="17">
        <v>111.301885646049</v>
      </c>
      <c r="H182" s="16" t="s">
        <v>296</v>
      </c>
      <c r="I182" s="16" t="s">
        <v>672</v>
      </c>
      <c r="J182" s="14"/>
      <c r="K182" s="21" t="s">
        <v>19</v>
      </c>
    </row>
    <row r="183" s="1" customFormat="1" customHeight="1" spans="1:11">
      <c r="A183" s="12">
        <v>180</v>
      </c>
      <c r="B183" s="13" t="s">
        <v>651</v>
      </c>
      <c r="C183" s="14" t="s">
        <v>673</v>
      </c>
      <c r="D183" s="15" t="s">
        <v>674</v>
      </c>
      <c r="E183" s="16" t="s">
        <v>662</v>
      </c>
      <c r="F183" s="16" t="s">
        <v>23</v>
      </c>
      <c r="G183" s="17">
        <v>113.700932036825</v>
      </c>
      <c r="H183" s="16" t="s">
        <v>296</v>
      </c>
      <c r="I183" s="16" t="s">
        <v>675</v>
      </c>
      <c r="J183" s="14"/>
      <c r="K183" s="21" t="s">
        <v>19</v>
      </c>
    </row>
    <row r="184" s="1" customFormat="1" customHeight="1" spans="1:11">
      <c r="A184" s="12">
        <v>181</v>
      </c>
      <c r="B184" s="13" t="s">
        <v>651</v>
      </c>
      <c r="C184" s="14" t="s">
        <v>676</v>
      </c>
      <c r="D184" s="15" t="s">
        <v>677</v>
      </c>
      <c r="E184" s="16" t="s">
        <v>678</v>
      </c>
      <c r="F184" s="16" t="s">
        <v>64</v>
      </c>
      <c r="G184" s="17">
        <v>76.8523329621211</v>
      </c>
      <c r="H184" s="16">
        <v>3</v>
      </c>
      <c r="I184" s="16" t="s">
        <v>679</v>
      </c>
      <c r="J184" s="14"/>
      <c r="K184" s="21" t="s">
        <v>19</v>
      </c>
    </row>
    <row r="185" s="1" customFormat="1" customHeight="1" spans="1:11">
      <c r="A185" s="12">
        <v>182</v>
      </c>
      <c r="B185" s="13" t="s">
        <v>651</v>
      </c>
      <c r="C185" s="14" t="s">
        <v>680</v>
      </c>
      <c r="D185" s="15" t="s">
        <v>681</v>
      </c>
      <c r="E185" s="16" t="s">
        <v>678</v>
      </c>
      <c r="F185" s="16" t="s">
        <v>64</v>
      </c>
      <c r="G185" s="17">
        <v>92.6775249115807</v>
      </c>
      <c r="H185" s="16">
        <v>3</v>
      </c>
      <c r="I185" s="16" t="s">
        <v>682</v>
      </c>
      <c r="J185" s="14"/>
      <c r="K185" s="21" t="s">
        <v>19</v>
      </c>
    </row>
    <row r="186" s="1" customFormat="1" customHeight="1" spans="1:11">
      <c r="A186" s="12">
        <v>183</v>
      </c>
      <c r="B186" s="13" t="s">
        <v>651</v>
      </c>
      <c r="C186" s="14" t="s">
        <v>683</v>
      </c>
      <c r="D186" s="15" t="s">
        <v>684</v>
      </c>
      <c r="E186" s="16" t="s">
        <v>678</v>
      </c>
      <c r="F186" s="16" t="s">
        <v>64</v>
      </c>
      <c r="G186" s="17">
        <v>111.447676001918</v>
      </c>
      <c r="H186" s="16">
        <v>3</v>
      </c>
      <c r="I186" s="16" t="s">
        <v>685</v>
      </c>
      <c r="J186" s="14"/>
      <c r="K186" s="21" t="s">
        <v>19</v>
      </c>
    </row>
    <row r="187" s="1" customFormat="1" customHeight="1" spans="1:11">
      <c r="A187" s="12">
        <v>184</v>
      </c>
      <c r="B187" s="13" t="s">
        <v>651</v>
      </c>
      <c r="C187" s="14" t="s">
        <v>686</v>
      </c>
      <c r="D187" s="15" t="s">
        <v>687</v>
      </c>
      <c r="E187" s="16" t="s">
        <v>688</v>
      </c>
      <c r="F187" s="16" t="s">
        <v>17</v>
      </c>
      <c r="G187" s="17">
        <v>1149.10143171402</v>
      </c>
      <c r="H187" s="16">
        <v>4</v>
      </c>
      <c r="I187" s="16" t="s">
        <v>689</v>
      </c>
      <c r="J187" s="14"/>
      <c r="K187" s="21" t="s">
        <v>19</v>
      </c>
    </row>
    <row r="188" s="1" customFormat="1" customHeight="1" spans="1:11">
      <c r="A188" s="12">
        <v>185</v>
      </c>
      <c r="B188" s="13" t="s">
        <v>651</v>
      </c>
      <c r="C188" s="14" t="s">
        <v>690</v>
      </c>
      <c r="D188" s="15" t="s">
        <v>691</v>
      </c>
      <c r="E188" s="16" t="s">
        <v>692</v>
      </c>
      <c r="F188" s="16" t="s">
        <v>64</v>
      </c>
      <c r="G188" s="17">
        <v>120</v>
      </c>
      <c r="H188" s="16" t="s">
        <v>296</v>
      </c>
      <c r="I188" s="16" t="s">
        <v>693</v>
      </c>
      <c r="J188" s="14"/>
      <c r="K188" s="21" t="s">
        <v>19</v>
      </c>
    </row>
    <row r="189" s="1" customFormat="1" customHeight="1" spans="1:11">
      <c r="A189" s="12">
        <v>186</v>
      </c>
      <c r="B189" s="13" t="s">
        <v>651</v>
      </c>
      <c r="C189" s="14" t="s">
        <v>694</v>
      </c>
      <c r="D189" s="15" t="s">
        <v>695</v>
      </c>
      <c r="E189" s="16" t="s">
        <v>696</v>
      </c>
      <c r="F189" s="16" t="s">
        <v>64</v>
      </c>
      <c r="G189" s="17">
        <v>230</v>
      </c>
      <c r="H189" s="16" t="s">
        <v>296</v>
      </c>
      <c r="I189" s="16" t="s">
        <v>697</v>
      </c>
      <c r="J189" s="14"/>
      <c r="K189" s="21" t="s">
        <v>19</v>
      </c>
    </row>
    <row r="190" s="1" customFormat="1" customHeight="1" spans="1:11">
      <c r="A190" s="12">
        <v>187</v>
      </c>
      <c r="B190" s="13" t="s">
        <v>651</v>
      </c>
      <c r="C190" s="14" t="s">
        <v>698</v>
      </c>
      <c r="D190" s="15" t="s">
        <v>699</v>
      </c>
      <c r="E190" s="16" t="s">
        <v>700</v>
      </c>
      <c r="F190" s="16" t="s">
        <v>17</v>
      </c>
      <c r="G190" s="17">
        <v>340</v>
      </c>
      <c r="H190" s="16" t="s">
        <v>300</v>
      </c>
      <c r="I190" s="16" t="s">
        <v>701</v>
      </c>
      <c r="J190" s="14"/>
      <c r="K190" s="21" t="s">
        <v>19</v>
      </c>
    </row>
    <row r="191" s="1" customFormat="1" customHeight="1" spans="1:11">
      <c r="A191" s="12">
        <v>188</v>
      </c>
      <c r="B191" s="13" t="s">
        <v>651</v>
      </c>
      <c r="C191" s="14" t="s">
        <v>702</v>
      </c>
      <c r="D191" s="15" t="s">
        <v>703</v>
      </c>
      <c r="E191" s="16" t="s">
        <v>704</v>
      </c>
      <c r="F191" s="16" t="s">
        <v>23</v>
      </c>
      <c r="G191" s="17">
        <v>210</v>
      </c>
      <c r="H191" s="16" t="s">
        <v>300</v>
      </c>
      <c r="I191" s="16" t="s">
        <v>705</v>
      </c>
      <c r="J191" s="14"/>
      <c r="K191" s="21" t="s">
        <v>19</v>
      </c>
    </row>
    <row r="192" s="1" customFormat="1" customHeight="1" spans="1:11">
      <c r="A192" s="12">
        <v>189</v>
      </c>
      <c r="B192" s="13" t="s">
        <v>651</v>
      </c>
      <c r="C192" s="14" t="s">
        <v>706</v>
      </c>
      <c r="D192" s="15" t="s">
        <v>707</v>
      </c>
      <c r="E192" s="16" t="s">
        <v>696</v>
      </c>
      <c r="F192" s="16" t="s">
        <v>17</v>
      </c>
      <c r="G192" s="17">
        <v>210</v>
      </c>
      <c r="H192" s="16" t="s">
        <v>300</v>
      </c>
      <c r="I192" s="16" t="s">
        <v>708</v>
      </c>
      <c r="J192" s="14"/>
      <c r="K192" s="21" t="s">
        <v>19</v>
      </c>
    </row>
    <row r="193" s="1" customFormat="1" customHeight="1" spans="1:11">
      <c r="A193" s="12">
        <v>190</v>
      </c>
      <c r="B193" s="13" t="s">
        <v>651</v>
      </c>
      <c r="C193" s="14" t="s">
        <v>709</v>
      </c>
      <c r="D193" s="15" t="s">
        <v>710</v>
      </c>
      <c r="E193" s="16" t="s">
        <v>711</v>
      </c>
      <c r="F193" s="16" t="s">
        <v>64</v>
      </c>
      <c r="G193" s="17">
        <v>320</v>
      </c>
      <c r="H193" s="16" t="s">
        <v>300</v>
      </c>
      <c r="I193" s="16" t="s">
        <v>712</v>
      </c>
      <c r="J193" s="14"/>
      <c r="K193" s="21" t="s">
        <v>19</v>
      </c>
    </row>
    <row r="194" s="1" customFormat="1" customHeight="1" spans="1:11">
      <c r="A194" s="12">
        <v>191</v>
      </c>
      <c r="B194" s="13" t="s">
        <v>651</v>
      </c>
      <c r="C194" s="14" t="s">
        <v>713</v>
      </c>
      <c r="D194" s="15" t="s">
        <v>714</v>
      </c>
      <c r="E194" s="16" t="s">
        <v>715</v>
      </c>
      <c r="F194" s="16" t="s">
        <v>17</v>
      </c>
      <c r="G194" s="17">
        <v>345</v>
      </c>
      <c r="H194" s="16" t="s">
        <v>300</v>
      </c>
      <c r="I194" s="16" t="s">
        <v>716</v>
      </c>
      <c r="J194" s="14"/>
      <c r="K194" s="21" t="s">
        <v>19</v>
      </c>
    </row>
    <row r="195" s="1" customFormat="1" customHeight="1" spans="1:11">
      <c r="A195" s="12">
        <v>192</v>
      </c>
      <c r="B195" s="13" t="s">
        <v>651</v>
      </c>
      <c r="C195" s="14" t="s">
        <v>717</v>
      </c>
      <c r="D195" s="15" t="s">
        <v>718</v>
      </c>
      <c r="E195" s="16" t="s">
        <v>654</v>
      </c>
      <c r="F195" s="16" t="s">
        <v>23</v>
      </c>
      <c r="G195" s="17">
        <v>202</v>
      </c>
      <c r="H195" s="16" t="s">
        <v>244</v>
      </c>
      <c r="I195" s="16" t="s">
        <v>719</v>
      </c>
      <c r="J195" s="14"/>
      <c r="K195" s="21" t="s">
        <v>19</v>
      </c>
    </row>
    <row r="196" s="1" customFormat="1" customHeight="1" spans="1:11">
      <c r="A196" s="12">
        <v>193</v>
      </c>
      <c r="B196" s="13" t="s">
        <v>651</v>
      </c>
      <c r="C196" s="14" t="s">
        <v>720</v>
      </c>
      <c r="D196" s="15" t="s">
        <v>721</v>
      </c>
      <c r="E196" s="16" t="s">
        <v>722</v>
      </c>
      <c r="F196" s="16" t="s">
        <v>80</v>
      </c>
      <c r="G196" s="17">
        <v>150</v>
      </c>
      <c r="H196" s="16" t="s">
        <v>244</v>
      </c>
      <c r="I196" s="16" t="s">
        <v>723</v>
      </c>
      <c r="J196" s="14"/>
      <c r="K196" s="21" t="s">
        <v>19</v>
      </c>
    </row>
    <row r="197" s="1" customFormat="1" customHeight="1" spans="1:11">
      <c r="A197" s="12">
        <v>194</v>
      </c>
      <c r="B197" s="13" t="s">
        <v>724</v>
      </c>
      <c r="C197" s="14" t="s">
        <v>725</v>
      </c>
      <c r="D197" s="15" t="s">
        <v>726</v>
      </c>
      <c r="E197" s="16" t="s">
        <v>727</v>
      </c>
      <c r="F197" s="16" t="s">
        <v>23</v>
      </c>
      <c r="G197" s="17">
        <v>161.405526527695</v>
      </c>
      <c r="H197" s="16">
        <v>3</v>
      </c>
      <c r="I197" s="16" t="s">
        <v>728</v>
      </c>
      <c r="J197" s="14"/>
      <c r="K197" s="21" t="s">
        <v>19</v>
      </c>
    </row>
    <row r="198" s="1" customFormat="1" customHeight="1" spans="1:11">
      <c r="A198" s="12">
        <v>195</v>
      </c>
      <c r="B198" s="13" t="s">
        <v>724</v>
      </c>
      <c r="C198" s="14" t="s">
        <v>729</v>
      </c>
      <c r="D198" s="15" t="s">
        <v>730</v>
      </c>
      <c r="E198" s="16" t="s">
        <v>731</v>
      </c>
      <c r="F198" s="16" t="s">
        <v>17</v>
      </c>
      <c r="G198" s="17">
        <v>128.463621406621</v>
      </c>
      <c r="H198" s="16">
        <v>3</v>
      </c>
      <c r="I198" s="16" t="s">
        <v>732</v>
      </c>
      <c r="J198" s="14"/>
      <c r="K198" s="21" t="s">
        <v>19</v>
      </c>
    </row>
    <row r="199" s="1" customFormat="1" customHeight="1" spans="1:11">
      <c r="A199" s="12">
        <v>196</v>
      </c>
      <c r="B199" s="13" t="s">
        <v>724</v>
      </c>
      <c r="C199" s="14" t="s">
        <v>733</v>
      </c>
      <c r="D199" s="15" t="s">
        <v>734</v>
      </c>
      <c r="E199" s="16" t="s">
        <v>731</v>
      </c>
      <c r="F199" s="16" t="s">
        <v>64</v>
      </c>
      <c r="G199" s="17">
        <v>92.3857314469582</v>
      </c>
      <c r="H199" s="16">
        <v>3</v>
      </c>
      <c r="I199" s="16" t="s">
        <v>735</v>
      </c>
      <c r="J199" s="14"/>
      <c r="K199" s="21" t="s">
        <v>19</v>
      </c>
    </row>
    <row r="200" s="1" customFormat="1" customHeight="1" spans="1:11">
      <c r="A200" s="12">
        <v>197</v>
      </c>
      <c r="B200" s="13" t="s">
        <v>724</v>
      </c>
      <c r="C200" s="14" t="s">
        <v>736</v>
      </c>
      <c r="D200" s="15" t="s">
        <v>737</v>
      </c>
      <c r="E200" s="16" t="s">
        <v>738</v>
      </c>
      <c r="F200" s="16" t="s">
        <v>23</v>
      </c>
      <c r="G200" s="17">
        <v>348.485603485698</v>
      </c>
      <c r="H200" s="16">
        <v>3</v>
      </c>
      <c r="I200" s="16" t="s">
        <v>739</v>
      </c>
      <c r="J200" s="14"/>
      <c r="K200" s="21" t="s">
        <v>19</v>
      </c>
    </row>
    <row r="201" s="1" customFormat="1" customHeight="1" spans="1:11">
      <c r="A201" s="12">
        <v>198</v>
      </c>
      <c r="B201" s="13" t="s">
        <v>724</v>
      </c>
      <c r="C201" s="14" t="s">
        <v>740</v>
      </c>
      <c r="D201" s="15" t="s">
        <v>741</v>
      </c>
      <c r="E201" s="16" t="s">
        <v>742</v>
      </c>
      <c r="F201" s="16" t="s">
        <v>64</v>
      </c>
      <c r="G201" s="17">
        <v>394.456896629274</v>
      </c>
      <c r="H201" s="16">
        <v>3</v>
      </c>
      <c r="I201" s="16" t="s">
        <v>743</v>
      </c>
      <c r="J201" s="14"/>
      <c r="K201" s="21" t="s">
        <v>19</v>
      </c>
    </row>
    <row r="202" s="1" customFormat="1" customHeight="1" spans="1:11">
      <c r="A202" s="12">
        <v>199</v>
      </c>
      <c r="B202" s="13" t="s">
        <v>724</v>
      </c>
      <c r="C202" s="14" t="s">
        <v>744</v>
      </c>
      <c r="D202" s="15" t="s">
        <v>745</v>
      </c>
      <c r="E202" s="16" t="s">
        <v>746</v>
      </c>
      <c r="F202" s="16" t="s">
        <v>17</v>
      </c>
      <c r="G202" s="17">
        <v>259.870170397698</v>
      </c>
      <c r="H202" s="16">
        <v>3</v>
      </c>
      <c r="I202" s="16" t="s">
        <v>747</v>
      </c>
      <c r="J202" s="14"/>
      <c r="K202" s="21" t="s">
        <v>19</v>
      </c>
    </row>
    <row r="203" s="1" customFormat="1" customHeight="1" spans="1:11">
      <c r="A203" s="12">
        <v>200</v>
      </c>
      <c r="B203" s="13" t="s">
        <v>724</v>
      </c>
      <c r="C203" s="14" t="s">
        <v>748</v>
      </c>
      <c r="D203" s="15" t="s">
        <v>749</v>
      </c>
      <c r="E203" s="16" t="s">
        <v>750</v>
      </c>
      <c r="F203" s="16" t="s">
        <v>80</v>
      </c>
      <c r="G203" s="17">
        <v>721.838247872064</v>
      </c>
      <c r="H203" s="16">
        <v>4</v>
      </c>
      <c r="I203" s="16" t="s">
        <v>751</v>
      </c>
      <c r="J203" s="14"/>
      <c r="K203" s="21" t="s">
        <v>19</v>
      </c>
    </row>
    <row r="204" s="1" customFormat="1" customHeight="1" spans="1:11">
      <c r="A204" s="12">
        <v>201</v>
      </c>
      <c r="B204" s="13" t="s">
        <v>724</v>
      </c>
      <c r="C204" s="14" t="s">
        <v>752</v>
      </c>
      <c r="D204" s="15" t="s">
        <v>753</v>
      </c>
      <c r="E204" s="16" t="s">
        <v>754</v>
      </c>
      <c r="F204" s="16" t="s">
        <v>80</v>
      </c>
      <c r="G204" s="17">
        <v>2663.54709637903</v>
      </c>
      <c r="H204" s="16">
        <v>3</v>
      </c>
      <c r="I204" s="16" t="s">
        <v>755</v>
      </c>
      <c r="J204" s="14"/>
      <c r="K204" s="21" t="s">
        <v>19</v>
      </c>
    </row>
    <row r="205" s="1" customFormat="1" customHeight="1" spans="1:11">
      <c r="A205" s="12">
        <v>202</v>
      </c>
      <c r="B205" s="13" t="s">
        <v>724</v>
      </c>
      <c r="C205" s="14" t="s">
        <v>756</v>
      </c>
      <c r="D205" s="15" t="s">
        <v>757</v>
      </c>
      <c r="E205" s="16" t="s">
        <v>731</v>
      </c>
      <c r="F205" s="16" t="s">
        <v>17</v>
      </c>
      <c r="G205" s="17">
        <v>130.11436844938</v>
      </c>
      <c r="H205" s="16">
        <v>3</v>
      </c>
      <c r="I205" s="16" t="s">
        <v>758</v>
      </c>
      <c r="J205" s="14"/>
      <c r="K205" s="21" t="s">
        <v>19</v>
      </c>
    </row>
    <row r="206" s="1" customFormat="1" customHeight="1" spans="1:11">
      <c r="A206" s="12">
        <v>203</v>
      </c>
      <c r="B206" s="13" t="s">
        <v>724</v>
      </c>
      <c r="C206" s="14" t="s">
        <v>759</v>
      </c>
      <c r="D206" s="15" t="s">
        <v>760</v>
      </c>
      <c r="E206" s="16" t="s">
        <v>761</v>
      </c>
      <c r="F206" s="16" t="s">
        <v>80</v>
      </c>
      <c r="G206" s="17">
        <v>617.131208968106</v>
      </c>
      <c r="H206" s="16">
        <v>3</v>
      </c>
      <c r="I206" s="16" t="s">
        <v>762</v>
      </c>
      <c r="J206" s="14"/>
      <c r="K206" s="21" t="s">
        <v>19</v>
      </c>
    </row>
    <row r="207" s="1" customFormat="1" customHeight="1" spans="1:11">
      <c r="A207" s="12">
        <v>204</v>
      </c>
      <c r="B207" s="13" t="s">
        <v>724</v>
      </c>
      <c r="C207" s="14" t="s">
        <v>763</v>
      </c>
      <c r="D207" s="15" t="s">
        <v>764</v>
      </c>
      <c r="E207" s="16" t="s">
        <v>765</v>
      </c>
      <c r="F207" s="16" t="s">
        <v>23</v>
      </c>
      <c r="G207" s="17">
        <v>225.756158145936</v>
      </c>
      <c r="H207" s="16">
        <v>3</v>
      </c>
      <c r="I207" s="16" t="s">
        <v>766</v>
      </c>
      <c r="J207" s="14"/>
      <c r="K207" s="21" t="s">
        <v>19</v>
      </c>
    </row>
    <row r="208" s="1" customFormat="1" customHeight="1" spans="1:11">
      <c r="A208" s="12">
        <v>205</v>
      </c>
      <c r="B208" s="13" t="s">
        <v>724</v>
      </c>
      <c r="C208" s="14" t="s">
        <v>767</v>
      </c>
      <c r="D208" s="15" t="s">
        <v>768</v>
      </c>
      <c r="E208" s="16" t="s">
        <v>769</v>
      </c>
      <c r="F208" s="16" t="s">
        <v>17</v>
      </c>
      <c r="G208" s="17">
        <v>304.211912164111</v>
      </c>
      <c r="H208" s="16">
        <v>3</v>
      </c>
      <c r="I208" s="16" t="s">
        <v>770</v>
      </c>
      <c r="J208" s="14"/>
      <c r="K208" s="21" t="s">
        <v>19</v>
      </c>
    </row>
    <row r="209" s="1" customFormat="1" customHeight="1" spans="1:11">
      <c r="A209" s="12">
        <v>206</v>
      </c>
      <c r="B209" s="13" t="s">
        <v>724</v>
      </c>
      <c r="C209" s="14" t="s">
        <v>771</v>
      </c>
      <c r="D209" s="15" t="s">
        <v>772</v>
      </c>
      <c r="E209" s="16" t="s">
        <v>773</v>
      </c>
      <c r="F209" s="16" t="s">
        <v>17</v>
      </c>
      <c r="G209" s="17">
        <v>668.016212294187</v>
      </c>
      <c r="H209" s="16">
        <v>3</v>
      </c>
      <c r="I209" s="16" t="s">
        <v>774</v>
      </c>
      <c r="J209" s="14"/>
      <c r="K209" s="21" t="s">
        <v>19</v>
      </c>
    </row>
    <row r="210" s="1" customFormat="1" customHeight="1" spans="1:11">
      <c r="A210" s="12">
        <v>207</v>
      </c>
      <c r="B210" s="13" t="s">
        <v>724</v>
      </c>
      <c r="C210" s="14" t="s">
        <v>775</v>
      </c>
      <c r="D210" s="15" t="s">
        <v>776</v>
      </c>
      <c r="E210" s="16" t="s">
        <v>731</v>
      </c>
      <c r="F210" s="16" t="s">
        <v>23</v>
      </c>
      <c r="G210" s="17">
        <v>1567.32144871215</v>
      </c>
      <c r="H210" s="16">
        <v>3</v>
      </c>
      <c r="I210" s="16" t="s">
        <v>777</v>
      </c>
      <c r="J210" s="14"/>
      <c r="K210" s="21" t="s">
        <v>19</v>
      </c>
    </row>
    <row r="211" s="1" customFormat="1" customHeight="1" spans="1:11">
      <c r="A211" s="12">
        <v>208</v>
      </c>
      <c r="B211" s="13" t="s">
        <v>724</v>
      </c>
      <c r="C211" s="14" t="s">
        <v>778</v>
      </c>
      <c r="D211" s="22" t="s">
        <v>779</v>
      </c>
      <c r="E211" s="16" t="s">
        <v>731</v>
      </c>
      <c r="F211" s="16" t="s">
        <v>23</v>
      </c>
      <c r="G211" s="17">
        <v>1280</v>
      </c>
      <c r="H211" s="16" t="s">
        <v>244</v>
      </c>
      <c r="I211" s="16" t="s">
        <v>780</v>
      </c>
      <c r="J211" s="14"/>
      <c r="K211" s="21" t="s">
        <v>19</v>
      </c>
    </row>
    <row r="212" s="1" customFormat="1" customHeight="1" spans="1:11">
      <c r="A212" s="12">
        <v>209</v>
      </c>
      <c r="B212" s="13" t="s">
        <v>724</v>
      </c>
      <c r="C212" s="14" t="s">
        <v>781</v>
      </c>
      <c r="D212" s="22" t="s">
        <v>782</v>
      </c>
      <c r="E212" s="16" t="s">
        <v>783</v>
      </c>
      <c r="F212" s="16" t="s">
        <v>23</v>
      </c>
      <c r="G212" s="17">
        <v>110</v>
      </c>
      <c r="H212" s="16" t="s">
        <v>296</v>
      </c>
      <c r="I212" s="16" t="s">
        <v>784</v>
      </c>
      <c r="J212" s="14"/>
      <c r="K212" s="21" t="s">
        <v>19</v>
      </c>
    </row>
    <row r="213" s="1" customFormat="1" customHeight="1" spans="1:11">
      <c r="A213" s="12">
        <v>210</v>
      </c>
      <c r="B213" s="13" t="s">
        <v>785</v>
      </c>
      <c r="C213" s="14" t="s">
        <v>786</v>
      </c>
      <c r="D213" s="15" t="s">
        <v>787</v>
      </c>
      <c r="E213" s="16" t="s">
        <v>788</v>
      </c>
      <c r="F213" s="16" t="s">
        <v>23</v>
      </c>
      <c r="G213" s="17">
        <v>1680.49249012483</v>
      </c>
      <c r="H213" s="16" t="s">
        <v>789</v>
      </c>
      <c r="I213" s="16" t="s">
        <v>790</v>
      </c>
      <c r="J213" s="14"/>
      <c r="K213" s="21" t="s">
        <v>19</v>
      </c>
    </row>
    <row r="214" s="1" customFormat="1" customHeight="1" spans="1:11">
      <c r="A214" s="12">
        <v>211</v>
      </c>
      <c r="B214" s="13" t="s">
        <v>785</v>
      </c>
      <c r="C214" s="14" t="s">
        <v>791</v>
      </c>
      <c r="D214" s="15" t="s">
        <v>792</v>
      </c>
      <c r="E214" s="16" t="s">
        <v>793</v>
      </c>
      <c r="F214" s="16" t="s">
        <v>23</v>
      </c>
      <c r="G214" s="17">
        <v>3397.09352211755</v>
      </c>
      <c r="H214" s="16" t="s">
        <v>794</v>
      </c>
      <c r="I214" s="16" t="s">
        <v>795</v>
      </c>
      <c r="J214" s="14"/>
      <c r="K214" s="21" t="s">
        <v>19</v>
      </c>
    </row>
    <row r="215" s="1" customFormat="1" customHeight="1" spans="1:11">
      <c r="A215" s="12">
        <v>212</v>
      </c>
      <c r="B215" s="13" t="s">
        <v>785</v>
      </c>
      <c r="C215" s="14" t="s">
        <v>796</v>
      </c>
      <c r="D215" s="15" t="s">
        <v>797</v>
      </c>
      <c r="E215" s="16" t="s">
        <v>798</v>
      </c>
      <c r="F215" s="16" t="s">
        <v>64</v>
      </c>
      <c r="G215" s="17">
        <v>1105.71277998579</v>
      </c>
      <c r="H215" s="16" t="s">
        <v>789</v>
      </c>
      <c r="I215" s="16" t="s">
        <v>799</v>
      </c>
      <c r="J215" s="14"/>
      <c r="K215" s="21" t="s">
        <v>19</v>
      </c>
    </row>
    <row r="216" s="1" customFormat="1" customHeight="1" spans="1:11">
      <c r="A216" s="12">
        <v>213</v>
      </c>
      <c r="B216" s="13" t="s">
        <v>785</v>
      </c>
      <c r="C216" s="14" t="s">
        <v>800</v>
      </c>
      <c r="D216" s="15" t="s">
        <v>801</v>
      </c>
      <c r="E216" s="16" t="s">
        <v>802</v>
      </c>
      <c r="F216" s="16" t="s">
        <v>23</v>
      </c>
      <c r="G216" s="17">
        <v>950.515748972471</v>
      </c>
      <c r="H216" s="16" t="s">
        <v>789</v>
      </c>
      <c r="I216" s="16" t="s">
        <v>803</v>
      </c>
      <c r="J216" s="14"/>
      <c r="K216" s="21" t="s">
        <v>19</v>
      </c>
    </row>
    <row r="217" s="1" customFormat="1" customHeight="1" spans="1:11">
      <c r="A217" s="12">
        <v>214</v>
      </c>
      <c r="B217" s="13" t="s">
        <v>785</v>
      </c>
      <c r="C217" s="14" t="s">
        <v>804</v>
      </c>
      <c r="D217" s="15" t="s">
        <v>805</v>
      </c>
      <c r="E217" s="16" t="s">
        <v>793</v>
      </c>
      <c r="F217" s="16" t="s">
        <v>23</v>
      </c>
      <c r="G217" s="17">
        <v>1513.03838053159</v>
      </c>
      <c r="H217" s="16" t="s">
        <v>806</v>
      </c>
      <c r="I217" s="16" t="s">
        <v>807</v>
      </c>
      <c r="J217" s="14"/>
      <c r="K217" s="21" t="s">
        <v>19</v>
      </c>
    </row>
    <row r="218" s="1" customFormat="1" customHeight="1" spans="1:11">
      <c r="A218" s="12">
        <v>215</v>
      </c>
      <c r="B218" s="13" t="s">
        <v>785</v>
      </c>
      <c r="C218" s="14" t="s">
        <v>808</v>
      </c>
      <c r="D218" s="15" t="s">
        <v>809</v>
      </c>
      <c r="E218" s="16" t="s">
        <v>810</v>
      </c>
      <c r="F218" s="16" t="s">
        <v>23</v>
      </c>
      <c r="G218" s="17">
        <v>750</v>
      </c>
      <c r="H218" s="16" t="s">
        <v>789</v>
      </c>
      <c r="I218" s="16" t="s">
        <v>811</v>
      </c>
      <c r="J218" s="14"/>
      <c r="K218" s="21" t="s">
        <v>19</v>
      </c>
    </row>
    <row r="219" s="1" customFormat="1" customHeight="1" spans="1:11">
      <c r="A219" s="12">
        <v>216</v>
      </c>
      <c r="B219" s="13" t="s">
        <v>785</v>
      </c>
      <c r="C219" s="14" t="s">
        <v>812</v>
      </c>
      <c r="D219" s="15" t="s">
        <v>813</v>
      </c>
      <c r="E219" s="16" t="s">
        <v>814</v>
      </c>
      <c r="F219" s="16" t="s">
        <v>64</v>
      </c>
      <c r="G219" s="17">
        <v>340</v>
      </c>
      <c r="H219" s="16" t="s">
        <v>789</v>
      </c>
      <c r="I219" s="16" t="s">
        <v>815</v>
      </c>
      <c r="J219" s="14"/>
      <c r="K219" s="21" t="s">
        <v>19</v>
      </c>
    </row>
    <row r="220" s="1" customFormat="1" customHeight="1" spans="1:11">
      <c r="A220" s="12">
        <v>217</v>
      </c>
      <c r="B220" s="13" t="s">
        <v>785</v>
      </c>
      <c r="C220" s="14" t="s">
        <v>816</v>
      </c>
      <c r="D220" s="15" t="s">
        <v>817</v>
      </c>
      <c r="E220" s="16" t="s">
        <v>818</v>
      </c>
      <c r="F220" s="16" t="s">
        <v>64</v>
      </c>
      <c r="G220" s="17">
        <v>3810</v>
      </c>
      <c r="H220" s="16" t="s">
        <v>794</v>
      </c>
      <c r="I220" s="16" t="s">
        <v>819</v>
      </c>
      <c r="J220" s="14"/>
      <c r="K220" s="21" t="s">
        <v>19</v>
      </c>
    </row>
    <row r="221" s="1" customFormat="1" customHeight="1" spans="1:11">
      <c r="A221" s="12">
        <v>218</v>
      </c>
      <c r="B221" s="13" t="s">
        <v>785</v>
      </c>
      <c r="C221" s="14" t="s">
        <v>820</v>
      </c>
      <c r="D221" s="15" t="s">
        <v>821</v>
      </c>
      <c r="E221" s="16" t="s">
        <v>822</v>
      </c>
      <c r="F221" s="16" t="s">
        <v>64</v>
      </c>
      <c r="G221" s="17">
        <v>680</v>
      </c>
      <c r="H221" s="16" t="s">
        <v>806</v>
      </c>
      <c r="I221" s="16" t="s">
        <v>823</v>
      </c>
      <c r="J221" s="14"/>
      <c r="K221" s="21" t="s">
        <v>19</v>
      </c>
    </row>
    <row r="222" s="1" customFormat="1" customHeight="1" spans="1:11">
      <c r="A222" s="12">
        <v>219</v>
      </c>
      <c r="B222" s="13" t="s">
        <v>785</v>
      </c>
      <c r="C222" s="14" t="s">
        <v>824</v>
      </c>
      <c r="D222" s="15" t="s">
        <v>825</v>
      </c>
      <c r="E222" s="16" t="s">
        <v>826</v>
      </c>
      <c r="F222" s="16" t="s">
        <v>64</v>
      </c>
      <c r="G222" s="17">
        <v>510</v>
      </c>
      <c r="H222" s="16" t="s">
        <v>789</v>
      </c>
      <c r="I222" s="16" t="s">
        <v>827</v>
      </c>
      <c r="J222" s="14"/>
      <c r="K222" s="21" t="s">
        <v>19</v>
      </c>
    </row>
    <row r="223" s="1" customFormat="1" customHeight="1" spans="1:11">
      <c r="A223" s="12">
        <v>220</v>
      </c>
      <c r="B223" s="13" t="s">
        <v>785</v>
      </c>
      <c r="C223" s="14" t="s">
        <v>828</v>
      </c>
      <c r="D223" s="15" t="s">
        <v>829</v>
      </c>
      <c r="E223" s="16" t="s">
        <v>826</v>
      </c>
      <c r="F223" s="16" t="s">
        <v>64</v>
      </c>
      <c r="G223" s="17">
        <v>810</v>
      </c>
      <c r="H223" s="16" t="s">
        <v>789</v>
      </c>
      <c r="I223" s="16" t="s">
        <v>830</v>
      </c>
      <c r="J223" s="14"/>
      <c r="K223" s="21" t="s">
        <v>19</v>
      </c>
    </row>
    <row r="224" s="1" customFormat="1" customHeight="1" spans="1:11">
      <c r="A224" s="12">
        <v>221</v>
      </c>
      <c r="B224" s="13" t="s">
        <v>785</v>
      </c>
      <c r="C224" s="14" t="s">
        <v>831</v>
      </c>
      <c r="D224" s="15" t="s">
        <v>832</v>
      </c>
      <c r="E224" s="16" t="s">
        <v>826</v>
      </c>
      <c r="F224" s="16" t="s">
        <v>64</v>
      </c>
      <c r="G224" s="17">
        <v>250</v>
      </c>
      <c r="H224" s="16">
        <v>18</v>
      </c>
      <c r="I224" s="16" t="s">
        <v>833</v>
      </c>
      <c r="J224" s="14"/>
      <c r="K224" s="21" t="s">
        <v>834</v>
      </c>
    </row>
    <row r="225" s="1" customFormat="1" customHeight="1" spans="1:11">
      <c r="A225" s="12">
        <v>222</v>
      </c>
      <c r="B225" s="13" t="s">
        <v>785</v>
      </c>
      <c r="C225" s="14" t="s">
        <v>835</v>
      </c>
      <c r="D225" s="15" t="s">
        <v>836</v>
      </c>
      <c r="E225" s="16" t="s">
        <v>826</v>
      </c>
      <c r="F225" s="16" t="s">
        <v>64</v>
      </c>
      <c r="G225" s="17">
        <v>430</v>
      </c>
      <c r="H225" s="16">
        <v>18</v>
      </c>
      <c r="I225" s="16" t="s">
        <v>837</v>
      </c>
      <c r="J225" s="14"/>
      <c r="K225" s="21" t="s">
        <v>834</v>
      </c>
    </row>
    <row r="226" s="1" customFormat="1" customHeight="1" spans="1:11">
      <c r="A226" s="12">
        <v>223</v>
      </c>
      <c r="B226" s="13" t="s">
        <v>785</v>
      </c>
      <c r="C226" s="14" t="s">
        <v>838</v>
      </c>
      <c r="D226" s="15" t="s">
        <v>839</v>
      </c>
      <c r="E226" s="16" t="s">
        <v>826</v>
      </c>
      <c r="F226" s="16" t="s">
        <v>64</v>
      </c>
      <c r="G226" s="17">
        <v>510</v>
      </c>
      <c r="H226" s="16" t="s">
        <v>789</v>
      </c>
      <c r="I226" s="16" t="s">
        <v>840</v>
      </c>
      <c r="J226" s="14"/>
      <c r="K226" s="21" t="s">
        <v>19</v>
      </c>
    </row>
    <row r="227" s="1" customFormat="1" customHeight="1" spans="1:11">
      <c r="A227" s="12">
        <v>224</v>
      </c>
      <c r="B227" s="13" t="s">
        <v>785</v>
      </c>
      <c r="C227" s="14" t="s">
        <v>841</v>
      </c>
      <c r="D227" s="15" t="s">
        <v>842</v>
      </c>
      <c r="E227" s="16" t="s">
        <v>843</v>
      </c>
      <c r="F227" s="16" t="s">
        <v>64</v>
      </c>
      <c r="G227" s="17">
        <v>860</v>
      </c>
      <c r="H227" s="16" t="s">
        <v>806</v>
      </c>
      <c r="I227" s="16" t="s">
        <v>844</v>
      </c>
      <c r="J227" s="14"/>
      <c r="K227" s="21" t="s">
        <v>19</v>
      </c>
    </row>
    <row r="228" s="1" customFormat="1" customHeight="1" spans="1:11">
      <c r="A228" s="12">
        <v>225</v>
      </c>
      <c r="B228" s="13" t="s">
        <v>845</v>
      </c>
      <c r="C228" s="14" t="s">
        <v>846</v>
      </c>
      <c r="D228" s="15" t="s">
        <v>847</v>
      </c>
      <c r="E228" s="16" t="s">
        <v>848</v>
      </c>
      <c r="F228" s="16" t="s">
        <v>80</v>
      </c>
      <c r="G228" s="17">
        <v>310.17814056108</v>
      </c>
      <c r="H228" s="16">
        <v>4</v>
      </c>
      <c r="I228" s="16" t="s">
        <v>849</v>
      </c>
      <c r="J228" s="14"/>
      <c r="K228" s="21" t="s">
        <v>19</v>
      </c>
    </row>
    <row r="229" s="1" customFormat="1" customHeight="1" spans="1:11">
      <c r="A229" s="12">
        <v>226</v>
      </c>
      <c r="B229" s="13" t="s">
        <v>845</v>
      </c>
      <c r="C229" s="14" t="s">
        <v>850</v>
      </c>
      <c r="D229" s="15" t="s">
        <v>851</v>
      </c>
      <c r="E229" s="16" t="s">
        <v>852</v>
      </c>
      <c r="F229" s="16" t="s">
        <v>23</v>
      </c>
      <c r="G229" s="17">
        <v>119.975278291199</v>
      </c>
      <c r="H229" s="16">
        <v>4</v>
      </c>
      <c r="I229" s="16" t="s">
        <v>853</v>
      </c>
      <c r="J229" s="14"/>
      <c r="K229" s="21" t="s">
        <v>19</v>
      </c>
    </row>
    <row r="230" s="1" customFormat="1" customHeight="1" spans="1:11">
      <c r="A230" s="12">
        <v>227</v>
      </c>
      <c r="B230" s="13" t="s">
        <v>845</v>
      </c>
      <c r="C230" s="14" t="s">
        <v>854</v>
      </c>
      <c r="D230" s="15" t="s">
        <v>855</v>
      </c>
      <c r="E230" s="16" t="s">
        <v>856</v>
      </c>
      <c r="F230" s="16" t="s">
        <v>64</v>
      </c>
      <c r="G230" s="17">
        <v>327.112268233228</v>
      </c>
      <c r="H230" s="16">
        <v>4</v>
      </c>
      <c r="I230" s="16" t="s">
        <v>857</v>
      </c>
      <c r="J230" s="14"/>
      <c r="K230" s="21" t="s">
        <v>19</v>
      </c>
    </row>
    <row r="231" s="1" customFormat="1" customHeight="1" spans="1:11">
      <c r="A231" s="12">
        <v>228</v>
      </c>
      <c r="B231" s="13" t="s">
        <v>845</v>
      </c>
      <c r="C231" s="14" t="s">
        <v>858</v>
      </c>
      <c r="D231" s="15" t="s">
        <v>859</v>
      </c>
      <c r="E231" s="16" t="s">
        <v>852</v>
      </c>
      <c r="F231" s="16" t="s">
        <v>64</v>
      </c>
      <c r="G231" s="17">
        <v>67.6076932210948</v>
      </c>
      <c r="H231" s="16">
        <v>3</v>
      </c>
      <c r="I231" s="16" t="s">
        <v>860</v>
      </c>
      <c r="J231" s="14"/>
      <c r="K231" s="21" t="s">
        <v>19</v>
      </c>
    </row>
    <row r="232" s="1" customFormat="1" customHeight="1" spans="1:11">
      <c r="A232" s="12">
        <v>229</v>
      </c>
      <c r="B232" s="13" t="s">
        <v>845</v>
      </c>
      <c r="C232" s="14" t="s">
        <v>861</v>
      </c>
      <c r="D232" s="15" t="s">
        <v>862</v>
      </c>
      <c r="E232" s="16" t="s">
        <v>852</v>
      </c>
      <c r="F232" s="16" t="s">
        <v>64</v>
      </c>
      <c r="G232" s="17">
        <v>64.9812063360407</v>
      </c>
      <c r="H232" s="16">
        <v>3</v>
      </c>
      <c r="I232" s="16" t="s">
        <v>863</v>
      </c>
      <c r="J232" s="14"/>
      <c r="K232" s="21" t="s">
        <v>19</v>
      </c>
    </row>
    <row r="233" s="1" customFormat="1" customHeight="1" spans="1:11">
      <c r="A233" s="12">
        <v>230</v>
      </c>
      <c r="B233" s="13" t="s">
        <v>845</v>
      </c>
      <c r="C233" s="14" t="s">
        <v>864</v>
      </c>
      <c r="D233" s="15" t="s">
        <v>865</v>
      </c>
      <c r="E233" s="16" t="s">
        <v>866</v>
      </c>
      <c r="F233" s="16" t="s">
        <v>23</v>
      </c>
      <c r="G233" s="17">
        <v>72.0694455053187</v>
      </c>
      <c r="H233" s="16">
        <v>3.5</v>
      </c>
      <c r="I233" s="16" t="s">
        <v>867</v>
      </c>
      <c r="J233" s="14"/>
      <c r="K233" s="21" t="s">
        <v>19</v>
      </c>
    </row>
    <row r="234" s="1" customFormat="1" customHeight="1" spans="1:11">
      <c r="A234" s="12">
        <v>231</v>
      </c>
      <c r="B234" s="13" t="s">
        <v>845</v>
      </c>
      <c r="C234" s="14" t="s">
        <v>868</v>
      </c>
      <c r="D234" s="15" t="s">
        <v>869</v>
      </c>
      <c r="E234" s="16" t="s">
        <v>870</v>
      </c>
      <c r="F234" s="16" t="s">
        <v>80</v>
      </c>
      <c r="G234" s="17">
        <v>162.269222983345</v>
      </c>
      <c r="H234" s="16">
        <v>3</v>
      </c>
      <c r="I234" s="16" t="s">
        <v>871</v>
      </c>
      <c r="J234" s="14"/>
      <c r="K234" s="21" t="s">
        <v>19</v>
      </c>
    </row>
    <row r="235" s="1" customFormat="1" customHeight="1" spans="1:11">
      <c r="A235" s="12">
        <v>232</v>
      </c>
      <c r="B235" s="13" t="s">
        <v>845</v>
      </c>
      <c r="C235" s="14" t="s">
        <v>872</v>
      </c>
      <c r="D235" s="15" t="s">
        <v>873</v>
      </c>
      <c r="E235" s="16" t="s">
        <v>874</v>
      </c>
      <c r="F235" s="16" t="s">
        <v>64</v>
      </c>
      <c r="G235" s="17">
        <v>177.410874879473</v>
      </c>
      <c r="H235" s="16">
        <v>3</v>
      </c>
      <c r="I235" s="16" t="s">
        <v>875</v>
      </c>
      <c r="J235" s="14"/>
      <c r="K235" s="21" t="s">
        <v>19</v>
      </c>
    </row>
    <row r="236" s="1" customFormat="1" customHeight="1" spans="1:11">
      <c r="A236" s="12">
        <v>233</v>
      </c>
      <c r="B236" s="13" t="s">
        <v>845</v>
      </c>
      <c r="C236" s="14" t="s">
        <v>876</v>
      </c>
      <c r="D236" s="15" t="s">
        <v>877</v>
      </c>
      <c r="E236" s="16" t="s">
        <v>878</v>
      </c>
      <c r="F236" s="16" t="s">
        <v>64</v>
      </c>
      <c r="G236" s="17">
        <v>74.9283521304251</v>
      </c>
      <c r="H236" s="16">
        <v>3</v>
      </c>
      <c r="I236" s="16" t="s">
        <v>879</v>
      </c>
      <c r="J236" s="14"/>
      <c r="K236" s="21" t="s">
        <v>19</v>
      </c>
    </row>
    <row r="237" s="1" customFormat="1" customHeight="1" spans="1:11">
      <c r="A237" s="12">
        <v>234</v>
      </c>
      <c r="B237" s="13" t="s">
        <v>845</v>
      </c>
      <c r="C237" s="14" t="s">
        <v>880</v>
      </c>
      <c r="D237" s="15" t="s">
        <v>881</v>
      </c>
      <c r="E237" s="16" t="s">
        <v>882</v>
      </c>
      <c r="F237" s="16" t="s">
        <v>64</v>
      </c>
      <c r="G237" s="17">
        <v>87.1063685214346</v>
      </c>
      <c r="H237" s="16">
        <v>3</v>
      </c>
      <c r="I237" s="16" t="s">
        <v>883</v>
      </c>
      <c r="J237" s="14"/>
      <c r="K237" s="21" t="s">
        <v>19</v>
      </c>
    </row>
    <row r="238" s="1" customFormat="1" customHeight="1" spans="1:11">
      <c r="A238" s="12">
        <v>235</v>
      </c>
      <c r="B238" s="13" t="s">
        <v>845</v>
      </c>
      <c r="C238" s="14" t="s">
        <v>884</v>
      </c>
      <c r="D238" s="15" t="s">
        <v>885</v>
      </c>
      <c r="E238" s="16" t="s">
        <v>882</v>
      </c>
      <c r="F238" s="16" t="s">
        <v>64</v>
      </c>
      <c r="G238" s="17">
        <v>87.6036111669086</v>
      </c>
      <c r="H238" s="16">
        <v>3</v>
      </c>
      <c r="I238" s="16" t="s">
        <v>886</v>
      </c>
      <c r="J238" s="14"/>
      <c r="K238" s="21" t="s">
        <v>19</v>
      </c>
    </row>
    <row r="239" s="1" customFormat="1" customHeight="1" spans="1:11">
      <c r="A239" s="12">
        <v>236</v>
      </c>
      <c r="B239" s="13" t="s">
        <v>845</v>
      </c>
      <c r="C239" s="14" t="s">
        <v>887</v>
      </c>
      <c r="D239" s="15" t="s">
        <v>888</v>
      </c>
      <c r="E239" s="16" t="s">
        <v>882</v>
      </c>
      <c r="F239" s="16" t="s">
        <v>64</v>
      </c>
      <c r="G239" s="17">
        <v>86.4158709701664</v>
      </c>
      <c r="H239" s="16">
        <v>3</v>
      </c>
      <c r="I239" s="16" t="s">
        <v>889</v>
      </c>
      <c r="J239" s="14"/>
      <c r="K239" s="21" t="s">
        <v>19</v>
      </c>
    </row>
    <row r="240" s="1" customFormat="1" customHeight="1" spans="1:11">
      <c r="A240" s="12">
        <v>237</v>
      </c>
      <c r="B240" s="13" t="s">
        <v>845</v>
      </c>
      <c r="C240" s="14" t="s">
        <v>890</v>
      </c>
      <c r="D240" s="15" t="s">
        <v>891</v>
      </c>
      <c r="E240" s="16" t="s">
        <v>882</v>
      </c>
      <c r="F240" s="16" t="s">
        <v>64</v>
      </c>
      <c r="G240" s="17">
        <v>96.8721811324859</v>
      </c>
      <c r="H240" s="16">
        <v>3</v>
      </c>
      <c r="I240" s="16" t="s">
        <v>892</v>
      </c>
      <c r="J240" s="14"/>
      <c r="K240" s="21" t="s">
        <v>19</v>
      </c>
    </row>
    <row r="241" s="1" customFormat="1" customHeight="1" spans="1:11">
      <c r="A241" s="12">
        <v>238</v>
      </c>
      <c r="B241" s="13" t="s">
        <v>845</v>
      </c>
      <c r="C241" s="14" t="s">
        <v>893</v>
      </c>
      <c r="D241" s="15" t="s">
        <v>894</v>
      </c>
      <c r="E241" s="16" t="s">
        <v>882</v>
      </c>
      <c r="F241" s="16" t="s">
        <v>64</v>
      </c>
      <c r="G241" s="17">
        <v>95.8080169826225</v>
      </c>
      <c r="H241" s="16">
        <v>3</v>
      </c>
      <c r="I241" s="16" t="s">
        <v>895</v>
      </c>
      <c r="J241" s="14"/>
      <c r="K241" s="21" t="s">
        <v>19</v>
      </c>
    </row>
    <row r="242" s="1" customFormat="1" customHeight="1" spans="1:11">
      <c r="A242" s="12">
        <v>239</v>
      </c>
      <c r="B242" s="13" t="s">
        <v>845</v>
      </c>
      <c r="C242" s="14" t="s">
        <v>896</v>
      </c>
      <c r="D242" s="15" t="s">
        <v>897</v>
      </c>
      <c r="E242" s="16" t="s">
        <v>898</v>
      </c>
      <c r="F242" s="16" t="s">
        <v>17</v>
      </c>
      <c r="G242" s="17">
        <v>161.065286718046</v>
      </c>
      <c r="H242" s="16">
        <v>4</v>
      </c>
      <c r="I242" s="16" t="s">
        <v>899</v>
      </c>
      <c r="J242" s="14"/>
      <c r="K242" s="21" t="s">
        <v>19</v>
      </c>
    </row>
    <row r="243" s="1" customFormat="1" customHeight="1" spans="1:11">
      <c r="A243" s="12">
        <v>240</v>
      </c>
      <c r="B243" s="13" t="s">
        <v>845</v>
      </c>
      <c r="C243" s="14" t="s">
        <v>900</v>
      </c>
      <c r="D243" s="15" t="s">
        <v>901</v>
      </c>
      <c r="E243" s="16" t="s">
        <v>902</v>
      </c>
      <c r="F243" s="16" t="s">
        <v>80</v>
      </c>
      <c r="G243" s="17">
        <v>387.281058890865</v>
      </c>
      <c r="H243" s="16">
        <v>4</v>
      </c>
      <c r="I243" s="16" t="s">
        <v>903</v>
      </c>
      <c r="J243" s="14"/>
      <c r="K243" s="21" t="s">
        <v>19</v>
      </c>
    </row>
    <row r="244" s="1" customFormat="1" customHeight="1" spans="1:11">
      <c r="A244" s="12">
        <v>241</v>
      </c>
      <c r="B244" s="13" t="s">
        <v>845</v>
      </c>
      <c r="C244" s="14" t="s">
        <v>904</v>
      </c>
      <c r="D244" s="15" t="s">
        <v>905</v>
      </c>
      <c r="E244" s="16" t="s">
        <v>906</v>
      </c>
      <c r="F244" s="16" t="s">
        <v>17</v>
      </c>
      <c r="G244" s="17">
        <v>332.959498189001</v>
      </c>
      <c r="H244" s="16">
        <v>3</v>
      </c>
      <c r="I244" s="16" t="s">
        <v>907</v>
      </c>
      <c r="J244" s="14"/>
      <c r="K244" s="21" t="s">
        <v>19</v>
      </c>
    </row>
    <row r="245" s="1" customFormat="1" customHeight="1" spans="1:11">
      <c r="A245" s="12">
        <v>242</v>
      </c>
      <c r="B245" s="13" t="s">
        <v>845</v>
      </c>
      <c r="C245" s="14" t="s">
        <v>908</v>
      </c>
      <c r="D245" s="15" t="s">
        <v>909</v>
      </c>
      <c r="E245" s="16" t="s">
        <v>910</v>
      </c>
      <c r="F245" s="16" t="s">
        <v>80</v>
      </c>
      <c r="G245" s="17">
        <v>117.183540656141</v>
      </c>
      <c r="H245" s="16">
        <v>3</v>
      </c>
      <c r="I245" s="16" t="s">
        <v>911</v>
      </c>
      <c r="J245" s="14"/>
      <c r="K245" s="21" t="s">
        <v>19</v>
      </c>
    </row>
    <row r="246" s="1" customFormat="1" customHeight="1" spans="1:11">
      <c r="A246" s="12">
        <v>243</v>
      </c>
      <c r="B246" s="13" t="s">
        <v>845</v>
      </c>
      <c r="C246" s="14" t="s">
        <v>912</v>
      </c>
      <c r="D246" s="15" t="s">
        <v>913</v>
      </c>
      <c r="E246" s="16" t="s">
        <v>914</v>
      </c>
      <c r="F246" s="16" t="s">
        <v>80</v>
      </c>
      <c r="G246" s="17">
        <v>99.1671815138832</v>
      </c>
      <c r="H246" s="16">
        <v>3</v>
      </c>
      <c r="I246" s="16" t="s">
        <v>915</v>
      </c>
      <c r="J246" s="14"/>
      <c r="K246" s="21" t="s">
        <v>19</v>
      </c>
    </row>
    <row r="247" s="1" customFormat="1" customHeight="1" spans="1:11">
      <c r="A247" s="12">
        <v>244</v>
      </c>
      <c r="B247" s="13" t="s">
        <v>845</v>
      </c>
      <c r="C247" s="14" t="s">
        <v>916</v>
      </c>
      <c r="D247" s="15" t="s">
        <v>917</v>
      </c>
      <c r="E247" s="16" t="s">
        <v>918</v>
      </c>
      <c r="F247" s="16" t="s">
        <v>17</v>
      </c>
      <c r="G247" s="17">
        <v>161.953379381371</v>
      </c>
      <c r="H247" s="16">
        <v>3</v>
      </c>
      <c r="I247" s="16" t="s">
        <v>919</v>
      </c>
      <c r="J247" s="14"/>
      <c r="K247" s="21" t="s">
        <v>19</v>
      </c>
    </row>
    <row r="248" s="1" customFormat="1" customHeight="1" spans="1:11">
      <c r="A248" s="12">
        <v>245</v>
      </c>
      <c r="B248" s="13" t="s">
        <v>845</v>
      </c>
      <c r="C248" s="14" t="s">
        <v>920</v>
      </c>
      <c r="D248" s="15" t="s">
        <v>921</v>
      </c>
      <c r="E248" s="16" t="s">
        <v>922</v>
      </c>
      <c r="F248" s="16" t="s">
        <v>80</v>
      </c>
      <c r="G248" s="17">
        <v>129.390311323305</v>
      </c>
      <c r="H248" s="16">
        <v>3</v>
      </c>
      <c r="I248" s="16" t="s">
        <v>923</v>
      </c>
      <c r="J248" s="14"/>
      <c r="K248" s="21" t="s">
        <v>19</v>
      </c>
    </row>
    <row r="249" s="1" customFormat="1" customHeight="1" spans="1:11">
      <c r="A249" s="12">
        <v>246</v>
      </c>
      <c r="B249" s="13" t="s">
        <v>845</v>
      </c>
      <c r="C249" s="14" t="s">
        <v>924</v>
      </c>
      <c r="D249" s="15" t="s">
        <v>925</v>
      </c>
      <c r="E249" s="16" t="s">
        <v>926</v>
      </c>
      <c r="F249" s="16" t="s">
        <v>80</v>
      </c>
      <c r="G249" s="17">
        <v>98.0814344964223</v>
      </c>
      <c r="H249" s="16">
        <v>3</v>
      </c>
      <c r="I249" s="16" t="s">
        <v>927</v>
      </c>
      <c r="J249" s="14"/>
      <c r="K249" s="21" t="s">
        <v>19</v>
      </c>
    </row>
    <row r="250" s="1" customFormat="1" customHeight="1" spans="1:11">
      <c r="A250" s="12">
        <v>247</v>
      </c>
      <c r="B250" s="13" t="s">
        <v>845</v>
      </c>
      <c r="C250" s="14" t="s">
        <v>928</v>
      </c>
      <c r="D250" s="15" t="s">
        <v>929</v>
      </c>
      <c r="E250" s="16" t="s">
        <v>930</v>
      </c>
      <c r="F250" s="16" t="s">
        <v>80</v>
      </c>
      <c r="G250" s="17">
        <v>95.8126042234028</v>
      </c>
      <c r="H250" s="16">
        <v>4</v>
      </c>
      <c r="I250" s="16" t="s">
        <v>931</v>
      </c>
      <c r="J250" s="14"/>
      <c r="K250" s="21" t="s">
        <v>19</v>
      </c>
    </row>
    <row r="251" s="1" customFormat="1" customHeight="1" spans="1:11">
      <c r="A251" s="12">
        <v>248</v>
      </c>
      <c r="B251" s="13" t="s">
        <v>845</v>
      </c>
      <c r="C251" s="14" t="s">
        <v>932</v>
      </c>
      <c r="D251" s="15" t="s">
        <v>933</v>
      </c>
      <c r="E251" s="16" t="s">
        <v>934</v>
      </c>
      <c r="F251" s="16" t="s">
        <v>80</v>
      </c>
      <c r="G251" s="17">
        <v>51.7832879276318</v>
      </c>
      <c r="H251" s="16">
        <v>4</v>
      </c>
      <c r="I251" s="16" t="s">
        <v>935</v>
      </c>
      <c r="J251" s="14"/>
      <c r="K251" s="21" t="s">
        <v>19</v>
      </c>
    </row>
    <row r="252" s="1" customFormat="1" customHeight="1" spans="1:11">
      <c r="A252" s="12">
        <v>249</v>
      </c>
      <c r="B252" s="13" t="s">
        <v>845</v>
      </c>
      <c r="C252" s="14" t="s">
        <v>936</v>
      </c>
      <c r="D252" s="15" t="s">
        <v>937</v>
      </c>
      <c r="E252" s="16" t="s">
        <v>938</v>
      </c>
      <c r="F252" s="16" t="s">
        <v>80</v>
      </c>
      <c r="G252" s="17">
        <v>73.450044467793</v>
      </c>
      <c r="H252" s="16">
        <v>4</v>
      </c>
      <c r="I252" s="16" t="s">
        <v>939</v>
      </c>
      <c r="J252" s="14"/>
      <c r="K252" s="21" t="s">
        <v>19</v>
      </c>
    </row>
    <row r="253" s="1" customFormat="1" customHeight="1" spans="1:11">
      <c r="A253" s="12">
        <v>250</v>
      </c>
      <c r="B253" s="13" t="s">
        <v>845</v>
      </c>
      <c r="C253" s="14" t="s">
        <v>940</v>
      </c>
      <c r="D253" s="15" t="s">
        <v>941</v>
      </c>
      <c r="E253" s="16" t="s">
        <v>942</v>
      </c>
      <c r="F253" s="16" t="s">
        <v>80</v>
      </c>
      <c r="G253" s="17">
        <v>123.890291029363</v>
      </c>
      <c r="H253" s="16">
        <v>4</v>
      </c>
      <c r="I253" s="16" t="s">
        <v>943</v>
      </c>
      <c r="J253" s="14"/>
      <c r="K253" s="21" t="s">
        <v>19</v>
      </c>
    </row>
    <row r="254" s="1" customFormat="1" customHeight="1" spans="1:11">
      <c r="A254" s="12">
        <v>251</v>
      </c>
      <c r="B254" s="13" t="s">
        <v>845</v>
      </c>
      <c r="C254" s="14" t="s">
        <v>944</v>
      </c>
      <c r="D254" s="15" t="s">
        <v>945</v>
      </c>
      <c r="E254" s="16" t="s">
        <v>938</v>
      </c>
      <c r="F254" s="16" t="s">
        <v>23</v>
      </c>
      <c r="G254" s="17">
        <v>100.832989873623</v>
      </c>
      <c r="H254" s="16">
        <v>4</v>
      </c>
      <c r="I254" s="16" t="s">
        <v>946</v>
      </c>
      <c r="J254" s="14"/>
      <c r="K254" s="21" t="s">
        <v>19</v>
      </c>
    </row>
    <row r="255" s="1" customFormat="1" customHeight="1" spans="1:11">
      <c r="A255" s="12">
        <v>252</v>
      </c>
      <c r="B255" s="13" t="s">
        <v>845</v>
      </c>
      <c r="C255" s="14" t="s">
        <v>947</v>
      </c>
      <c r="D255" s="15" t="s">
        <v>948</v>
      </c>
      <c r="E255" s="16" t="s">
        <v>765</v>
      </c>
      <c r="F255" s="16" t="s">
        <v>80</v>
      </c>
      <c r="G255" s="17">
        <v>203.486400310438</v>
      </c>
      <c r="H255" s="16">
        <v>3</v>
      </c>
      <c r="I255" s="16" t="s">
        <v>949</v>
      </c>
      <c r="J255" s="14"/>
      <c r="K255" s="21" t="s">
        <v>19</v>
      </c>
    </row>
    <row r="256" s="1" customFormat="1" customHeight="1" spans="1:11">
      <c r="A256" s="12">
        <v>253</v>
      </c>
      <c r="B256" s="13" t="s">
        <v>845</v>
      </c>
      <c r="C256" s="14" t="s">
        <v>950</v>
      </c>
      <c r="D256" s="15" t="s">
        <v>951</v>
      </c>
      <c r="E256" s="16" t="s">
        <v>952</v>
      </c>
      <c r="F256" s="16" t="s">
        <v>80</v>
      </c>
      <c r="G256" s="17">
        <v>136.260191138432</v>
      </c>
      <c r="H256" s="16">
        <v>4</v>
      </c>
      <c r="I256" s="16" t="s">
        <v>953</v>
      </c>
      <c r="J256" s="14"/>
      <c r="K256" s="21" t="s">
        <v>19</v>
      </c>
    </row>
    <row r="257" s="1" customFormat="1" customHeight="1" spans="1:11">
      <c r="A257" s="12">
        <v>254</v>
      </c>
      <c r="B257" s="13" t="s">
        <v>845</v>
      </c>
      <c r="C257" s="14" t="s">
        <v>954</v>
      </c>
      <c r="D257" s="15" t="s">
        <v>955</v>
      </c>
      <c r="E257" s="16" t="s">
        <v>952</v>
      </c>
      <c r="F257" s="16" t="s">
        <v>80</v>
      </c>
      <c r="G257" s="17">
        <v>72.1904591529733</v>
      </c>
      <c r="H257" s="16">
        <v>4</v>
      </c>
      <c r="I257" s="16" t="s">
        <v>956</v>
      </c>
      <c r="J257" s="14"/>
      <c r="K257" s="21" t="s">
        <v>19</v>
      </c>
    </row>
    <row r="258" s="1" customFormat="1" customHeight="1" spans="1:11">
      <c r="A258" s="12">
        <v>255</v>
      </c>
      <c r="B258" s="13" t="s">
        <v>845</v>
      </c>
      <c r="C258" s="14" t="s">
        <v>957</v>
      </c>
      <c r="D258" s="15" t="s">
        <v>958</v>
      </c>
      <c r="E258" s="16" t="s">
        <v>952</v>
      </c>
      <c r="F258" s="16" t="s">
        <v>17</v>
      </c>
      <c r="G258" s="17">
        <v>50.42358130642</v>
      </c>
      <c r="H258" s="16">
        <v>4</v>
      </c>
      <c r="I258" s="16" t="s">
        <v>959</v>
      </c>
      <c r="J258" s="14"/>
      <c r="K258" s="21" t="s">
        <v>19</v>
      </c>
    </row>
    <row r="259" s="1" customFormat="1" customHeight="1" spans="1:11">
      <c r="A259" s="12">
        <v>256</v>
      </c>
      <c r="B259" s="13" t="s">
        <v>845</v>
      </c>
      <c r="C259" s="14" t="s">
        <v>960</v>
      </c>
      <c r="D259" s="15" t="s">
        <v>961</v>
      </c>
      <c r="E259" s="16" t="s">
        <v>962</v>
      </c>
      <c r="F259" s="16" t="s">
        <v>23</v>
      </c>
      <c r="G259" s="17">
        <v>95.163451188845</v>
      </c>
      <c r="H259" s="16">
        <v>4</v>
      </c>
      <c r="I259" s="16" t="s">
        <v>963</v>
      </c>
      <c r="J259" s="14"/>
      <c r="K259" s="21" t="s">
        <v>19</v>
      </c>
    </row>
    <row r="260" s="1" customFormat="1" customHeight="1" spans="1:11">
      <c r="A260" s="12">
        <v>257</v>
      </c>
      <c r="B260" s="13" t="s">
        <v>845</v>
      </c>
      <c r="C260" s="14" t="s">
        <v>964</v>
      </c>
      <c r="D260" s="15" t="s">
        <v>965</v>
      </c>
      <c r="E260" s="16" t="s">
        <v>966</v>
      </c>
      <c r="F260" s="16" t="s">
        <v>64</v>
      </c>
      <c r="G260" s="17">
        <v>656.36184477009</v>
      </c>
      <c r="H260" s="16">
        <v>4</v>
      </c>
      <c r="I260" s="16" t="s">
        <v>967</v>
      </c>
      <c r="J260" s="14"/>
      <c r="K260" s="21" t="s">
        <v>19</v>
      </c>
    </row>
    <row r="261" s="1" customFormat="1" customHeight="1" spans="1:11">
      <c r="A261" s="12">
        <v>258</v>
      </c>
      <c r="B261" s="13" t="s">
        <v>845</v>
      </c>
      <c r="C261" s="14" t="s">
        <v>968</v>
      </c>
      <c r="D261" s="15" t="s">
        <v>969</v>
      </c>
      <c r="E261" s="16" t="s">
        <v>970</v>
      </c>
      <c r="F261" s="16" t="s">
        <v>23</v>
      </c>
      <c r="G261" s="17">
        <v>83.3198660319129</v>
      </c>
      <c r="H261" s="16">
        <v>4</v>
      </c>
      <c r="I261" s="16" t="s">
        <v>971</v>
      </c>
      <c r="J261" s="14"/>
      <c r="K261" s="21" t="s">
        <v>19</v>
      </c>
    </row>
    <row r="262" s="1" customFormat="1" customHeight="1" spans="1:11">
      <c r="A262" s="12">
        <v>259</v>
      </c>
      <c r="B262" s="13" t="s">
        <v>845</v>
      </c>
      <c r="C262" s="14" t="s">
        <v>972</v>
      </c>
      <c r="D262" s="15" t="s">
        <v>973</v>
      </c>
      <c r="E262" s="16" t="s">
        <v>974</v>
      </c>
      <c r="F262" s="16" t="s">
        <v>80</v>
      </c>
      <c r="G262" s="17">
        <v>314.878857344775</v>
      </c>
      <c r="H262" s="16">
        <v>4</v>
      </c>
      <c r="I262" s="16" t="s">
        <v>975</v>
      </c>
      <c r="J262" s="14"/>
      <c r="K262" s="21" t="s">
        <v>19</v>
      </c>
    </row>
    <row r="263" s="1" customFormat="1" customHeight="1" spans="1:11">
      <c r="A263" s="12">
        <v>260</v>
      </c>
      <c r="B263" s="13" t="s">
        <v>845</v>
      </c>
      <c r="C263" s="14" t="s">
        <v>976</v>
      </c>
      <c r="D263" s="15" t="s">
        <v>977</v>
      </c>
      <c r="E263" s="16" t="s">
        <v>978</v>
      </c>
      <c r="F263" s="16" t="s">
        <v>80</v>
      </c>
      <c r="G263" s="17">
        <v>1450.05435125766</v>
      </c>
      <c r="H263" s="16">
        <v>4</v>
      </c>
      <c r="I263" s="16" t="s">
        <v>979</v>
      </c>
      <c r="J263" s="14"/>
      <c r="K263" s="21" t="s">
        <v>19</v>
      </c>
    </row>
    <row r="264" s="1" customFormat="1" customHeight="1" spans="1:11">
      <c r="A264" s="12">
        <v>261</v>
      </c>
      <c r="B264" s="13" t="s">
        <v>845</v>
      </c>
      <c r="C264" s="14" t="s">
        <v>980</v>
      </c>
      <c r="D264" s="15" t="s">
        <v>981</v>
      </c>
      <c r="E264" s="16" t="s">
        <v>982</v>
      </c>
      <c r="F264" s="16" t="s">
        <v>17</v>
      </c>
      <c r="G264" s="17">
        <v>328.647292567534</v>
      </c>
      <c r="H264" s="16">
        <v>3</v>
      </c>
      <c r="I264" s="16" t="s">
        <v>983</v>
      </c>
      <c r="J264" s="14"/>
      <c r="K264" s="21" t="s">
        <v>19</v>
      </c>
    </row>
    <row r="265" s="1" customFormat="1" customHeight="1" spans="1:11">
      <c r="A265" s="12">
        <v>262</v>
      </c>
      <c r="B265" s="13" t="s">
        <v>845</v>
      </c>
      <c r="C265" s="14" t="s">
        <v>984</v>
      </c>
      <c r="D265" s="15" t="s">
        <v>985</v>
      </c>
      <c r="E265" s="16" t="s">
        <v>898</v>
      </c>
      <c r="F265" s="16" t="s">
        <v>80</v>
      </c>
      <c r="G265" s="17">
        <v>274.677996756603</v>
      </c>
      <c r="H265" s="16">
        <v>3</v>
      </c>
      <c r="I265" s="16" t="s">
        <v>986</v>
      </c>
      <c r="J265" s="14"/>
      <c r="K265" s="21" t="s">
        <v>19</v>
      </c>
    </row>
    <row r="266" s="1" customFormat="1" customHeight="1" spans="1:11">
      <c r="A266" s="12">
        <v>263</v>
      </c>
      <c r="B266" s="13" t="s">
        <v>845</v>
      </c>
      <c r="C266" s="14" t="s">
        <v>987</v>
      </c>
      <c r="D266" s="15" t="s">
        <v>988</v>
      </c>
      <c r="E266" s="16" t="s">
        <v>989</v>
      </c>
      <c r="F266" s="16" t="s">
        <v>80</v>
      </c>
      <c r="G266" s="17">
        <v>205.850015056718</v>
      </c>
      <c r="H266" s="16">
        <v>3</v>
      </c>
      <c r="I266" s="16" t="s">
        <v>990</v>
      </c>
      <c r="J266" s="14"/>
      <c r="K266" s="21" t="s">
        <v>19</v>
      </c>
    </row>
    <row r="267" s="1" customFormat="1" customHeight="1" spans="1:11">
      <c r="A267" s="12">
        <v>264</v>
      </c>
      <c r="B267" s="13" t="s">
        <v>845</v>
      </c>
      <c r="C267" s="14" t="s">
        <v>991</v>
      </c>
      <c r="D267" s="15" t="s">
        <v>992</v>
      </c>
      <c r="E267" s="16" t="s">
        <v>989</v>
      </c>
      <c r="F267" s="16" t="s">
        <v>80</v>
      </c>
      <c r="G267" s="17">
        <v>240.827136164669</v>
      </c>
      <c r="H267" s="16">
        <v>3</v>
      </c>
      <c r="I267" s="16" t="s">
        <v>993</v>
      </c>
      <c r="J267" s="14"/>
      <c r="K267" s="21" t="s">
        <v>19</v>
      </c>
    </row>
    <row r="268" s="1" customFormat="1" customHeight="1" spans="1:11">
      <c r="A268" s="12">
        <v>265</v>
      </c>
      <c r="B268" s="13" t="s">
        <v>845</v>
      </c>
      <c r="C268" s="14" t="s">
        <v>994</v>
      </c>
      <c r="D268" s="15" t="s">
        <v>995</v>
      </c>
      <c r="E268" s="16" t="s">
        <v>989</v>
      </c>
      <c r="F268" s="16" t="s">
        <v>80</v>
      </c>
      <c r="G268" s="17">
        <v>202.317380903966</v>
      </c>
      <c r="H268" s="16">
        <v>3</v>
      </c>
      <c r="I268" s="16" t="s">
        <v>996</v>
      </c>
      <c r="J268" s="14"/>
      <c r="K268" s="21" t="s">
        <v>19</v>
      </c>
    </row>
    <row r="269" s="1" customFormat="1" customHeight="1" spans="1:11">
      <c r="A269" s="12">
        <v>266</v>
      </c>
      <c r="B269" s="13" t="s">
        <v>845</v>
      </c>
      <c r="C269" s="14" t="s">
        <v>997</v>
      </c>
      <c r="D269" s="15" t="s">
        <v>998</v>
      </c>
      <c r="E269" s="16" t="s">
        <v>999</v>
      </c>
      <c r="F269" s="16" t="s">
        <v>80</v>
      </c>
      <c r="G269" s="17">
        <v>77.4314799678987</v>
      </c>
      <c r="H269" s="16">
        <v>3</v>
      </c>
      <c r="I269" s="16" t="s">
        <v>1000</v>
      </c>
      <c r="J269" s="14"/>
      <c r="K269" s="21" t="s">
        <v>19</v>
      </c>
    </row>
    <row r="270" s="1" customFormat="1" customHeight="1" spans="1:11">
      <c r="A270" s="12">
        <v>267</v>
      </c>
      <c r="B270" s="13" t="s">
        <v>845</v>
      </c>
      <c r="C270" s="14" t="s">
        <v>1001</v>
      </c>
      <c r="D270" s="15" t="s">
        <v>1002</v>
      </c>
      <c r="E270" s="16" t="s">
        <v>999</v>
      </c>
      <c r="F270" s="16" t="s">
        <v>80</v>
      </c>
      <c r="G270" s="17">
        <v>72.8727433323922</v>
      </c>
      <c r="H270" s="16">
        <v>3</v>
      </c>
      <c r="I270" s="16" t="s">
        <v>1003</v>
      </c>
      <c r="J270" s="14"/>
      <c r="K270" s="21" t="s">
        <v>19</v>
      </c>
    </row>
    <row r="271" s="1" customFormat="1" customHeight="1" spans="1:11">
      <c r="A271" s="12">
        <v>268</v>
      </c>
      <c r="B271" s="13" t="s">
        <v>845</v>
      </c>
      <c r="C271" s="14" t="s">
        <v>1004</v>
      </c>
      <c r="D271" s="15" t="s">
        <v>1005</v>
      </c>
      <c r="E271" s="16" t="s">
        <v>898</v>
      </c>
      <c r="F271" s="16" t="s">
        <v>17</v>
      </c>
      <c r="G271" s="17">
        <v>121.410267379504</v>
      </c>
      <c r="H271" s="16">
        <v>4</v>
      </c>
      <c r="I271" s="16" t="s">
        <v>1006</v>
      </c>
      <c r="J271" s="14"/>
      <c r="K271" s="21" t="s">
        <v>19</v>
      </c>
    </row>
    <row r="272" s="1" customFormat="1" customHeight="1" spans="1:11">
      <c r="A272" s="12">
        <v>269</v>
      </c>
      <c r="B272" s="13" t="s">
        <v>845</v>
      </c>
      <c r="C272" s="14" t="s">
        <v>1007</v>
      </c>
      <c r="D272" s="15" t="s">
        <v>1008</v>
      </c>
      <c r="E272" s="16" t="s">
        <v>1009</v>
      </c>
      <c r="F272" s="16" t="s">
        <v>17</v>
      </c>
      <c r="G272" s="17">
        <v>74.6751238587056</v>
      </c>
      <c r="H272" s="16">
        <v>4</v>
      </c>
      <c r="I272" s="16" t="s">
        <v>1010</v>
      </c>
      <c r="J272" s="14"/>
      <c r="K272" s="21" t="s">
        <v>19</v>
      </c>
    </row>
    <row r="273" s="1" customFormat="1" customHeight="1" spans="1:11">
      <c r="A273" s="12">
        <v>270</v>
      </c>
      <c r="B273" s="13" t="s">
        <v>845</v>
      </c>
      <c r="C273" s="14" t="s">
        <v>1011</v>
      </c>
      <c r="D273" s="15" t="s">
        <v>1012</v>
      </c>
      <c r="E273" s="16" t="s">
        <v>1013</v>
      </c>
      <c r="F273" s="16" t="s">
        <v>23</v>
      </c>
      <c r="G273" s="17">
        <v>70.7039519376012</v>
      </c>
      <c r="H273" s="16">
        <v>4</v>
      </c>
      <c r="I273" s="16" t="s">
        <v>1014</v>
      </c>
      <c r="J273" s="14"/>
      <c r="K273" s="21" t="s">
        <v>19</v>
      </c>
    </row>
    <row r="274" s="1" customFormat="1" customHeight="1" spans="1:11">
      <c r="A274" s="12">
        <v>271</v>
      </c>
      <c r="B274" s="13" t="s">
        <v>845</v>
      </c>
      <c r="C274" s="14" t="s">
        <v>1015</v>
      </c>
      <c r="D274" s="15" t="s">
        <v>1016</v>
      </c>
      <c r="E274" s="16" t="s">
        <v>1013</v>
      </c>
      <c r="F274" s="16" t="s">
        <v>23</v>
      </c>
      <c r="G274" s="17">
        <v>77.1938001511754</v>
      </c>
      <c r="H274" s="16">
        <v>4</v>
      </c>
      <c r="I274" s="16" t="s">
        <v>1017</v>
      </c>
      <c r="J274" s="14"/>
      <c r="K274" s="21" t="s">
        <v>19</v>
      </c>
    </row>
    <row r="275" s="1" customFormat="1" customHeight="1" spans="1:11">
      <c r="A275" s="12">
        <v>272</v>
      </c>
      <c r="B275" s="13" t="s">
        <v>845</v>
      </c>
      <c r="C275" s="14" t="s">
        <v>1018</v>
      </c>
      <c r="D275" s="15" t="s">
        <v>1019</v>
      </c>
      <c r="E275" s="16" t="s">
        <v>1020</v>
      </c>
      <c r="F275" s="16" t="s">
        <v>64</v>
      </c>
      <c r="G275" s="17">
        <v>78.3329103968167</v>
      </c>
      <c r="H275" s="16">
        <v>3</v>
      </c>
      <c r="I275" s="16" t="s">
        <v>1021</v>
      </c>
      <c r="J275" s="14"/>
      <c r="K275" s="21" t="s">
        <v>19</v>
      </c>
    </row>
    <row r="276" s="1" customFormat="1" customHeight="1" spans="1:11">
      <c r="A276" s="12">
        <v>273</v>
      </c>
      <c r="B276" s="13" t="s">
        <v>845</v>
      </c>
      <c r="C276" s="14" t="s">
        <v>1022</v>
      </c>
      <c r="D276" s="15" t="s">
        <v>1023</v>
      </c>
      <c r="E276" s="16" t="s">
        <v>1020</v>
      </c>
      <c r="F276" s="16" t="s">
        <v>64</v>
      </c>
      <c r="G276" s="17">
        <v>69.2347997874926</v>
      </c>
      <c r="H276" s="16">
        <v>3</v>
      </c>
      <c r="I276" s="16" t="s">
        <v>1024</v>
      </c>
      <c r="J276" s="14"/>
      <c r="K276" s="21" t="s">
        <v>19</v>
      </c>
    </row>
    <row r="277" s="1" customFormat="1" customHeight="1" spans="1:11">
      <c r="A277" s="12">
        <v>274</v>
      </c>
      <c r="B277" s="13" t="s">
        <v>845</v>
      </c>
      <c r="C277" s="14" t="s">
        <v>1025</v>
      </c>
      <c r="D277" s="15" t="s">
        <v>1026</v>
      </c>
      <c r="E277" s="16" t="s">
        <v>1027</v>
      </c>
      <c r="F277" s="16" t="s">
        <v>64</v>
      </c>
      <c r="G277" s="17">
        <v>30.3730319480385</v>
      </c>
      <c r="H277" s="16">
        <v>3</v>
      </c>
      <c r="I277" s="16" t="s">
        <v>1028</v>
      </c>
      <c r="J277" s="14"/>
      <c r="K277" s="21" t="s">
        <v>19</v>
      </c>
    </row>
    <row r="278" s="1" customFormat="1" customHeight="1" spans="1:11">
      <c r="A278" s="12">
        <v>275</v>
      </c>
      <c r="B278" s="13" t="s">
        <v>845</v>
      </c>
      <c r="C278" s="14" t="s">
        <v>1029</v>
      </c>
      <c r="D278" s="15" t="s">
        <v>1030</v>
      </c>
      <c r="E278" s="16" t="s">
        <v>1027</v>
      </c>
      <c r="F278" s="16" t="s">
        <v>64</v>
      </c>
      <c r="G278" s="17">
        <v>34.6851211672203</v>
      </c>
      <c r="H278" s="16">
        <v>3</v>
      </c>
      <c r="I278" s="16" t="s">
        <v>1031</v>
      </c>
      <c r="J278" s="14"/>
      <c r="K278" s="21" t="s">
        <v>19</v>
      </c>
    </row>
    <row r="279" s="1" customFormat="1" customHeight="1" spans="1:11">
      <c r="A279" s="12">
        <v>276</v>
      </c>
      <c r="B279" s="13" t="s">
        <v>845</v>
      </c>
      <c r="C279" s="14" t="s">
        <v>1032</v>
      </c>
      <c r="D279" s="15" t="s">
        <v>1033</v>
      </c>
      <c r="E279" s="16" t="s">
        <v>898</v>
      </c>
      <c r="F279" s="16" t="s">
        <v>23</v>
      </c>
      <c r="G279" s="17">
        <v>223.624508288239</v>
      </c>
      <c r="H279" s="16">
        <v>4</v>
      </c>
      <c r="I279" s="16" t="s">
        <v>1034</v>
      </c>
      <c r="J279" s="14"/>
      <c r="K279" s="21" t="s">
        <v>19</v>
      </c>
    </row>
    <row r="280" s="1" customFormat="1" customHeight="1" spans="1:11">
      <c r="A280" s="12">
        <v>277</v>
      </c>
      <c r="B280" s="13" t="s">
        <v>845</v>
      </c>
      <c r="C280" s="14" t="s">
        <v>1035</v>
      </c>
      <c r="D280" s="15" t="s">
        <v>1036</v>
      </c>
      <c r="E280" s="16" t="s">
        <v>898</v>
      </c>
      <c r="F280" s="16" t="s">
        <v>64</v>
      </c>
      <c r="G280" s="17">
        <v>78.2375385021488</v>
      </c>
      <c r="H280" s="16">
        <v>4</v>
      </c>
      <c r="I280" s="16" t="s">
        <v>1037</v>
      </c>
      <c r="J280" s="14"/>
      <c r="K280" s="21" t="s">
        <v>19</v>
      </c>
    </row>
    <row r="281" s="1" customFormat="1" customHeight="1" spans="1:11">
      <c r="A281" s="12">
        <v>278</v>
      </c>
      <c r="B281" s="13" t="s">
        <v>845</v>
      </c>
      <c r="C281" s="14" t="s">
        <v>1038</v>
      </c>
      <c r="D281" s="15" t="s">
        <v>1039</v>
      </c>
      <c r="E281" s="16" t="s">
        <v>1040</v>
      </c>
      <c r="F281" s="16" t="s">
        <v>64</v>
      </c>
      <c r="G281" s="17">
        <v>84.9431852342255</v>
      </c>
      <c r="H281" s="16">
        <v>3</v>
      </c>
      <c r="I281" s="16" t="s">
        <v>1041</v>
      </c>
      <c r="J281" s="14"/>
      <c r="K281" s="21" t="s">
        <v>19</v>
      </c>
    </row>
    <row r="282" s="1" customFormat="1" customHeight="1" spans="1:11">
      <c r="A282" s="12">
        <v>279</v>
      </c>
      <c r="B282" s="13" t="s">
        <v>845</v>
      </c>
      <c r="C282" s="14" t="s">
        <v>1042</v>
      </c>
      <c r="D282" s="15" t="s">
        <v>1043</v>
      </c>
      <c r="E282" s="16" t="s">
        <v>1044</v>
      </c>
      <c r="F282" s="16" t="s">
        <v>64</v>
      </c>
      <c r="G282" s="17">
        <v>152.485840138162</v>
      </c>
      <c r="H282" s="16">
        <v>3</v>
      </c>
      <c r="I282" s="16" t="s">
        <v>1045</v>
      </c>
      <c r="J282" s="14"/>
      <c r="K282" s="21" t="s">
        <v>19</v>
      </c>
    </row>
    <row r="283" s="1" customFormat="1" customHeight="1" spans="1:11">
      <c r="A283" s="12">
        <v>280</v>
      </c>
      <c r="B283" s="13" t="s">
        <v>845</v>
      </c>
      <c r="C283" s="14" t="s">
        <v>1046</v>
      </c>
      <c r="D283" s="15" t="s">
        <v>1047</v>
      </c>
      <c r="E283" s="16" t="s">
        <v>1044</v>
      </c>
      <c r="F283" s="16" t="s">
        <v>64</v>
      </c>
      <c r="G283" s="17">
        <v>151.536404763433</v>
      </c>
      <c r="H283" s="16">
        <v>3</v>
      </c>
      <c r="I283" s="16" t="s">
        <v>1048</v>
      </c>
      <c r="J283" s="14"/>
      <c r="K283" s="21" t="s">
        <v>19</v>
      </c>
    </row>
    <row r="284" s="1" customFormat="1" customHeight="1" spans="1:11">
      <c r="A284" s="12">
        <v>281</v>
      </c>
      <c r="B284" s="13" t="s">
        <v>845</v>
      </c>
      <c r="C284" s="14" t="s">
        <v>1049</v>
      </c>
      <c r="D284" s="15" t="s">
        <v>1050</v>
      </c>
      <c r="E284" s="16" t="s">
        <v>1044</v>
      </c>
      <c r="F284" s="16" t="s">
        <v>64</v>
      </c>
      <c r="G284" s="17">
        <v>150.581521526416</v>
      </c>
      <c r="H284" s="16">
        <v>3</v>
      </c>
      <c r="I284" s="16" t="s">
        <v>1051</v>
      </c>
      <c r="J284" s="14"/>
      <c r="K284" s="21" t="s">
        <v>19</v>
      </c>
    </row>
    <row r="285" s="1" customFormat="1" customHeight="1" spans="1:11">
      <c r="A285" s="12">
        <v>282</v>
      </c>
      <c r="B285" s="13" t="s">
        <v>845</v>
      </c>
      <c r="C285" s="14" t="s">
        <v>1052</v>
      </c>
      <c r="D285" s="15" t="s">
        <v>1053</v>
      </c>
      <c r="E285" s="16" t="s">
        <v>1040</v>
      </c>
      <c r="F285" s="16" t="s">
        <v>64</v>
      </c>
      <c r="G285" s="17">
        <v>69.7949069878035</v>
      </c>
      <c r="H285" s="16">
        <v>3</v>
      </c>
      <c r="I285" s="16" t="s">
        <v>1054</v>
      </c>
      <c r="J285" s="14"/>
      <c r="K285" s="21" t="s">
        <v>19</v>
      </c>
    </row>
    <row r="286" s="1" customFormat="1" customHeight="1" spans="1:11">
      <c r="A286" s="12">
        <v>283</v>
      </c>
      <c r="B286" s="13" t="s">
        <v>845</v>
      </c>
      <c r="C286" s="14" t="s">
        <v>1055</v>
      </c>
      <c r="D286" s="15" t="s">
        <v>1056</v>
      </c>
      <c r="E286" s="16" t="s">
        <v>1040</v>
      </c>
      <c r="F286" s="16" t="s">
        <v>64</v>
      </c>
      <c r="G286" s="17">
        <v>67.1553996468785</v>
      </c>
      <c r="H286" s="16">
        <v>3</v>
      </c>
      <c r="I286" s="16" t="s">
        <v>1057</v>
      </c>
      <c r="J286" s="14"/>
      <c r="K286" s="21" t="s">
        <v>19</v>
      </c>
    </row>
    <row r="287" s="1" customFormat="1" customHeight="1" spans="1:11">
      <c r="A287" s="12">
        <v>284</v>
      </c>
      <c r="B287" s="13" t="s">
        <v>845</v>
      </c>
      <c r="C287" s="14" t="s">
        <v>1058</v>
      </c>
      <c r="D287" s="15" t="s">
        <v>1059</v>
      </c>
      <c r="E287" s="16" t="s">
        <v>1060</v>
      </c>
      <c r="F287" s="16" t="s">
        <v>23</v>
      </c>
      <c r="G287" s="17">
        <v>123.537426635757</v>
      </c>
      <c r="H287" s="16">
        <v>4</v>
      </c>
      <c r="I287" s="16" t="s">
        <v>1061</v>
      </c>
      <c r="J287" s="14"/>
      <c r="K287" s="21" t="s">
        <v>19</v>
      </c>
    </row>
    <row r="288" s="1" customFormat="1" customHeight="1" spans="1:11">
      <c r="A288" s="12">
        <v>285</v>
      </c>
      <c r="B288" s="13" t="s">
        <v>845</v>
      </c>
      <c r="C288" s="14" t="s">
        <v>1062</v>
      </c>
      <c r="D288" s="15" t="s">
        <v>1063</v>
      </c>
      <c r="E288" s="16" t="s">
        <v>962</v>
      </c>
      <c r="F288" s="16" t="s">
        <v>80</v>
      </c>
      <c r="G288" s="17">
        <v>149.344014464164</v>
      </c>
      <c r="H288" s="16">
        <v>4</v>
      </c>
      <c r="I288" s="16" t="s">
        <v>1064</v>
      </c>
      <c r="J288" s="14"/>
      <c r="K288" s="21" t="s">
        <v>19</v>
      </c>
    </row>
    <row r="289" s="1" customFormat="1" customHeight="1" spans="1:11">
      <c r="A289" s="12">
        <v>286</v>
      </c>
      <c r="B289" s="13" t="s">
        <v>845</v>
      </c>
      <c r="C289" s="14" t="s">
        <v>1065</v>
      </c>
      <c r="D289" s="15" t="s">
        <v>1066</v>
      </c>
      <c r="E289" s="16" t="s">
        <v>962</v>
      </c>
      <c r="F289" s="16" t="s">
        <v>80</v>
      </c>
      <c r="G289" s="17">
        <v>158.598028859608</v>
      </c>
      <c r="H289" s="16">
        <v>4</v>
      </c>
      <c r="I289" s="16" t="s">
        <v>1067</v>
      </c>
      <c r="J289" s="14"/>
      <c r="K289" s="21" t="s">
        <v>19</v>
      </c>
    </row>
    <row r="290" s="1" customFormat="1" customHeight="1" spans="1:11">
      <c r="A290" s="12">
        <v>287</v>
      </c>
      <c r="B290" s="13" t="s">
        <v>845</v>
      </c>
      <c r="C290" s="14" t="s">
        <v>1068</v>
      </c>
      <c r="D290" s="15" t="s">
        <v>1069</v>
      </c>
      <c r="E290" s="16" t="s">
        <v>962</v>
      </c>
      <c r="F290" s="16" t="s">
        <v>80</v>
      </c>
      <c r="G290" s="17">
        <v>96.5398636076029</v>
      </c>
      <c r="H290" s="16">
        <v>3</v>
      </c>
      <c r="I290" s="16" t="s">
        <v>1070</v>
      </c>
      <c r="J290" s="14"/>
      <c r="K290" s="21" t="s">
        <v>19</v>
      </c>
    </row>
    <row r="291" s="1" customFormat="1" customHeight="1" spans="1:11">
      <c r="A291" s="12">
        <v>288</v>
      </c>
      <c r="B291" s="13" t="s">
        <v>845</v>
      </c>
      <c r="C291" s="14" t="s">
        <v>1071</v>
      </c>
      <c r="D291" s="15" t="s">
        <v>1072</v>
      </c>
      <c r="E291" s="16" t="s">
        <v>1073</v>
      </c>
      <c r="F291" s="16" t="s">
        <v>17</v>
      </c>
      <c r="G291" s="17">
        <v>106.675473039907</v>
      </c>
      <c r="H291" s="16">
        <v>3</v>
      </c>
      <c r="I291" s="16" t="s">
        <v>1074</v>
      </c>
      <c r="J291" s="14"/>
      <c r="K291" s="21" t="s">
        <v>19</v>
      </c>
    </row>
    <row r="292" s="1" customFormat="1" customHeight="1" spans="1:11">
      <c r="A292" s="12">
        <v>289</v>
      </c>
      <c r="B292" s="13" t="s">
        <v>845</v>
      </c>
      <c r="C292" s="14" t="s">
        <v>1075</v>
      </c>
      <c r="D292" s="15" t="s">
        <v>1076</v>
      </c>
      <c r="E292" s="16" t="s">
        <v>1073</v>
      </c>
      <c r="F292" s="16" t="s">
        <v>17</v>
      </c>
      <c r="G292" s="17">
        <v>106.743254837819</v>
      </c>
      <c r="H292" s="16">
        <v>3</v>
      </c>
      <c r="I292" s="16" t="s">
        <v>1077</v>
      </c>
      <c r="J292" s="14"/>
      <c r="K292" s="21" t="s">
        <v>19</v>
      </c>
    </row>
    <row r="293" s="1" customFormat="1" customHeight="1" spans="1:11">
      <c r="A293" s="12">
        <v>290</v>
      </c>
      <c r="B293" s="13" t="s">
        <v>845</v>
      </c>
      <c r="C293" s="14" t="s">
        <v>1078</v>
      </c>
      <c r="D293" s="15" t="s">
        <v>1079</v>
      </c>
      <c r="E293" s="16" t="s">
        <v>1073</v>
      </c>
      <c r="F293" s="16" t="s">
        <v>17</v>
      </c>
      <c r="G293" s="17">
        <v>103.708024647072</v>
      </c>
      <c r="H293" s="16">
        <v>3</v>
      </c>
      <c r="I293" s="16" t="s">
        <v>1080</v>
      </c>
      <c r="J293" s="14"/>
      <c r="K293" s="21" t="s">
        <v>19</v>
      </c>
    </row>
    <row r="294" s="1" customFormat="1" customHeight="1" spans="1:11">
      <c r="A294" s="12">
        <v>291</v>
      </c>
      <c r="B294" s="13" t="s">
        <v>845</v>
      </c>
      <c r="C294" s="14" t="s">
        <v>1081</v>
      </c>
      <c r="D294" s="15" t="s">
        <v>1082</v>
      </c>
      <c r="E294" s="16" t="s">
        <v>1073</v>
      </c>
      <c r="F294" s="16" t="s">
        <v>17</v>
      </c>
      <c r="G294" s="17">
        <v>101.699743861489</v>
      </c>
      <c r="H294" s="16">
        <v>3</v>
      </c>
      <c r="I294" s="16" t="s">
        <v>1083</v>
      </c>
      <c r="J294" s="14"/>
      <c r="K294" s="21" t="s">
        <v>19</v>
      </c>
    </row>
    <row r="295" s="1" customFormat="1" customHeight="1" spans="1:11">
      <c r="A295" s="12">
        <v>292</v>
      </c>
      <c r="B295" s="13" t="s">
        <v>845</v>
      </c>
      <c r="C295" s="14" t="s">
        <v>1084</v>
      </c>
      <c r="D295" s="15" t="s">
        <v>1085</v>
      </c>
      <c r="E295" s="16" t="s">
        <v>1073</v>
      </c>
      <c r="F295" s="16" t="s">
        <v>17</v>
      </c>
      <c r="G295" s="17">
        <v>104.382338449803</v>
      </c>
      <c r="H295" s="16">
        <v>3</v>
      </c>
      <c r="I295" s="16" t="s">
        <v>1086</v>
      </c>
      <c r="J295" s="14"/>
      <c r="K295" s="21" t="s">
        <v>19</v>
      </c>
    </row>
    <row r="296" s="1" customFormat="1" customHeight="1" spans="1:11">
      <c r="A296" s="12">
        <v>293</v>
      </c>
      <c r="B296" s="13" t="s">
        <v>845</v>
      </c>
      <c r="C296" s="14" t="s">
        <v>1087</v>
      </c>
      <c r="D296" s="15" t="s">
        <v>1088</v>
      </c>
      <c r="E296" s="16" t="s">
        <v>1073</v>
      </c>
      <c r="F296" s="16" t="s">
        <v>17</v>
      </c>
      <c r="G296" s="17">
        <v>101.680780669471</v>
      </c>
      <c r="H296" s="16">
        <v>3</v>
      </c>
      <c r="I296" s="16" t="s">
        <v>1089</v>
      </c>
      <c r="J296" s="14"/>
      <c r="K296" s="21" t="s">
        <v>19</v>
      </c>
    </row>
    <row r="297" s="1" customFormat="1" customHeight="1" spans="1:11">
      <c r="A297" s="12">
        <v>294</v>
      </c>
      <c r="B297" s="13" t="s">
        <v>845</v>
      </c>
      <c r="C297" s="14" t="s">
        <v>1090</v>
      </c>
      <c r="D297" s="15" t="s">
        <v>1091</v>
      </c>
      <c r="E297" s="16" t="s">
        <v>1073</v>
      </c>
      <c r="F297" s="16" t="s">
        <v>17</v>
      </c>
      <c r="G297" s="17">
        <v>109.391688263048</v>
      </c>
      <c r="H297" s="16">
        <v>3</v>
      </c>
      <c r="I297" s="16" t="s">
        <v>1092</v>
      </c>
      <c r="J297" s="14"/>
      <c r="K297" s="21" t="s">
        <v>19</v>
      </c>
    </row>
    <row r="298" s="1" customFormat="1" customHeight="1" spans="1:11">
      <c r="A298" s="12">
        <v>295</v>
      </c>
      <c r="B298" s="13" t="s">
        <v>845</v>
      </c>
      <c r="C298" s="14" t="s">
        <v>1093</v>
      </c>
      <c r="D298" s="15" t="s">
        <v>1094</v>
      </c>
      <c r="E298" s="16" t="s">
        <v>1095</v>
      </c>
      <c r="F298" s="16" t="s">
        <v>17</v>
      </c>
      <c r="G298" s="17">
        <v>78.7879881477586</v>
      </c>
      <c r="H298" s="16">
        <v>3</v>
      </c>
      <c r="I298" s="16" t="s">
        <v>1096</v>
      </c>
      <c r="J298" s="14"/>
      <c r="K298" s="21" t="s">
        <v>19</v>
      </c>
    </row>
    <row r="299" s="1" customFormat="1" customHeight="1" spans="1:11">
      <c r="A299" s="12">
        <v>296</v>
      </c>
      <c r="B299" s="13" t="s">
        <v>845</v>
      </c>
      <c r="C299" s="14" t="s">
        <v>1097</v>
      </c>
      <c r="D299" s="15" t="s">
        <v>1098</v>
      </c>
      <c r="E299" s="16" t="s">
        <v>1099</v>
      </c>
      <c r="F299" s="16" t="s">
        <v>17</v>
      </c>
      <c r="G299" s="17">
        <v>75.3669762563059</v>
      </c>
      <c r="H299" s="16">
        <v>3</v>
      </c>
      <c r="I299" s="16" t="s">
        <v>1100</v>
      </c>
      <c r="J299" s="14"/>
      <c r="K299" s="21" t="s">
        <v>19</v>
      </c>
    </row>
    <row r="300" s="1" customFormat="1" customHeight="1" spans="1:11">
      <c r="A300" s="12">
        <v>297</v>
      </c>
      <c r="B300" s="13" t="s">
        <v>845</v>
      </c>
      <c r="C300" s="14" t="s">
        <v>1101</v>
      </c>
      <c r="D300" s="15" t="s">
        <v>1102</v>
      </c>
      <c r="E300" s="16" t="s">
        <v>1099</v>
      </c>
      <c r="F300" s="16" t="s">
        <v>17</v>
      </c>
      <c r="G300" s="17">
        <v>76.0824046581066</v>
      </c>
      <c r="H300" s="16">
        <v>3</v>
      </c>
      <c r="I300" s="16" t="s">
        <v>1103</v>
      </c>
      <c r="J300" s="14"/>
      <c r="K300" s="21" t="s">
        <v>19</v>
      </c>
    </row>
    <row r="301" s="1" customFormat="1" customHeight="1" spans="1:11">
      <c r="A301" s="12">
        <v>298</v>
      </c>
      <c r="B301" s="13" t="s">
        <v>845</v>
      </c>
      <c r="C301" s="14" t="s">
        <v>1104</v>
      </c>
      <c r="D301" s="15" t="s">
        <v>1105</v>
      </c>
      <c r="E301" s="16" t="s">
        <v>1106</v>
      </c>
      <c r="F301" s="16" t="s">
        <v>80</v>
      </c>
      <c r="G301" s="17">
        <v>79.5534492367211</v>
      </c>
      <c r="H301" s="16">
        <v>3</v>
      </c>
      <c r="I301" s="16" t="s">
        <v>1107</v>
      </c>
      <c r="J301" s="14"/>
      <c r="K301" s="21" t="s">
        <v>19</v>
      </c>
    </row>
    <row r="302" s="1" customFormat="1" customHeight="1" spans="1:11">
      <c r="A302" s="12">
        <v>299</v>
      </c>
      <c r="B302" s="13" t="s">
        <v>845</v>
      </c>
      <c r="C302" s="14" t="s">
        <v>1108</v>
      </c>
      <c r="D302" s="15" t="s">
        <v>1109</v>
      </c>
      <c r="E302" s="16" t="s">
        <v>1110</v>
      </c>
      <c r="F302" s="16" t="s">
        <v>80</v>
      </c>
      <c r="G302" s="17">
        <v>146.520042415163</v>
      </c>
      <c r="H302" s="16">
        <v>3</v>
      </c>
      <c r="I302" s="16" t="s">
        <v>1111</v>
      </c>
      <c r="J302" s="14"/>
      <c r="K302" s="21" t="s">
        <v>19</v>
      </c>
    </row>
    <row r="303" s="1" customFormat="1" customHeight="1" spans="1:11">
      <c r="A303" s="12">
        <v>300</v>
      </c>
      <c r="B303" s="13" t="s">
        <v>845</v>
      </c>
      <c r="C303" s="14" t="s">
        <v>1112</v>
      </c>
      <c r="D303" s="15" t="s">
        <v>1113</v>
      </c>
      <c r="E303" s="16" t="s">
        <v>1114</v>
      </c>
      <c r="F303" s="16" t="s">
        <v>80</v>
      </c>
      <c r="G303" s="17">
        <v>99.1260335747</v>
      </c>
      <c r="H303" s="16">
        <v>3</v>
      </c>
      <c r="I303" s="16" t="s">
        <v>1115</v>
      </c>
      <c r="J303" s="14"/>
      <c r="K303" s="21" t="s">
        <v>19</v>
      </c>
    </row>
    <row r="304" s="1" customFormat="1" customHeight="1" spans="1:11">
      <c r="A304" s="12">
        <v>301</v>
      </c>
      <c r="B304" s="13" t="s">
        <v>845</v>
      </c>
      <c r="C304" s="14" t="s">
        <v>1116</v>
      </c>
      <c r="D304" s="15" t="s">
        <v>1117</v>
      </c>
      <c r="E304" s="16" t="s">
        <v>1114</v>
      </c>
      <c r="F304" s="16" t="s">
        <v>80</v>
      </c>
      <c r="G304" s="17">
        <v>99.274565969122</v>
      </c>
      <c r="H304" s="16">
        <v>3</v>
      </c>
      <c r="I304" s="16" t="s">
        <v>1118</v>
      </c>
      <c r="J304" s="14"/>
      <c r="K304" s="21" t="s">
        <v>19</v>
      </c>
    </row>
    <row r="305" s="1" customFormat="1" customHeight="1" spans="1:11">
      <c r="A305" s="12">
        <v>302</v>
      </c>
      <c r="B305" s="13" t="s">
        <v>845</v>
      </c>
      <c r="C305" s="14" t="s">
        <v>1119</v>
      </c>
      <c r="D305" s="15" t="s">
        <v>1120</v>
      </c>
      <c r="E305" s="16" t="s">
        <v>1121</v>
      </c>
      <c r="F305" s="16" t="s">
        <v>80</v>
      </c>
      <c r="G305" s="17">
        <v>91.5885156548419</v>
      </c>
      <c r="H305" s="16">
        <v>3</v>
      </c>
      <c r="I305" s="16" t="s">
        <v>1122</v>
      </c>
      <c r="J305" s="14"/>
      <c r="K305" s="21" t="s">
        <v>19</v>
      </c>
    </row>
    <row r="306" s="1" customFormat="1" customHeight="1" spans="1:11">
      <c r="A306" s="12">
        <v>303</v>
      </c>
      <c r="B306" s="13" t="s">
        <v>845</v>
      </c>
      <c r="C306" s="14" t="s">
        <v>1123</v>
      </c>
      <c r="D306" s="15" t="s">
        <v>1124</v>
      </c>
      <c r="E306" s="16" t="s">
        <v>1125</v>
      </c>
      <c r="F306" s="16" t="s">
        <v>80</v>
      </c>
      <c r="G306" s="17">
        <v>50.3672888928512</v>
      </c>
      <c r="H306" s="16">
        <v>3</v>
      </c>
      <c r="I306" s="16" t="s">
        <v>1126</v>
      </c>
      <c r="J306" s="14"/>
      <c r="K306" s="21" t="s">
        <v>19</v>
      </c>
    </row>
    <row r="307" s="1" customFormat="1" customHeight="1" spans="1:11">
      <c r="A307" s="12">
        <v>304</v>
      </c>
      <c r="B307" s="13" t="s">
        <v>845</v>
      </c>
      <c r="C307" s="14" t="s">
        <v>1127</v>
      </c>
      <c r="D307" s="15" t="s">
        <v>1128</v>
      </c>
      <c r="E307" s="16" t="s">
        <v>1125</v>
      </c>
      <c r="F307" s="16" t="s">
        <v>80</v>
      </c>
      <c r="G307" s="17">
        <v>39.7212746579158</v>
      </c>
      <c r="H307" s="16">
        <v>3</v>
      </c>
      <c r="I307" s="16" t="s">
        <v>1129</v>
      </c>
      <c r="J307" s="14"/>
      <c r="K307" s="21" t="s">
        <v>19</v>
      </c>
    </row>
    <row r="308" s="1" customFormat="1" customHeight="1" spans="1:11">
      <c r="A308" s="12">
        <v>305</v>
      </c>
      <c r="B308" s="13" t="s">
        <v>845</v>
      </c>
      <c r="C308" s="14" t="s">
        <v>1130</v>
      </c>
      <c r="D308" s="15" t="s">
        <v>1131</v>
      </c>
      <c r="E308" s="16" t="s">
        <v>1132</v>
      </c>
      <c r="F308" s="16" t="s">
        <v>80</v>
      </c>
      <c r="G308" s="17">
        <v>113.157337845522</v>
      </c>
      <c r="H308" s="16">
        <v>4</v>
      </c>
      <c r="I308" s="16" t="s">
        <v>1133</v>
      </c>
      <c r="J308" s="14"/>
      <c r="K308" s="21" t="s">
        <v>19</v>
      </c>
    </row>
    <row r="309" s="1" customFormat="1" customHeight="1" spans="1:11">
      <c r="A309" s="12">
        <v>306</v>
      </c>
      <c r="B309" s="13" t="s">
        <v>845</v>
      </c>
      <c r="C309" s="14" t="s">
        <v>1134</v>
      </c>
      <c r="D309" s="15" t="s">
        <v>1135</v>
      </c>
      <c r="E309" s="16" t="s">
        <v>1132</v>
      </c>
      <c r="F309" s="16" t="s">
        <v>80</v>
      </c>
      <c r="G309" s="17">
        <v>130.719680760601</v>
      </c>
      <c r="H309" s="16">
        <v>4</v>
      </c>
      <c r="I309" s="16" t="s">
        <v>1136</v>
      </c>
      <c r="J309" s="14"/>
      <c r="K309" s="21" t="s">
        <v>19</v>
      </c>
    </row>
    <row r="310" s="1" customFormat="1" customHeight="1" spans="1:11">
      <c r="A310" s="12">
        <v>307</v>
      </c>
      <c r="B310" s="13" t="s">
        <v>845</v>
      </c>
      <c r="C310" s="14" t="s">
        <v>1137</v>
      </c>
      <c r="D310" s="15" t="s">
        <v>1138</v>
      </c>
      <c r="E310" s="16" t="s">
        <v>1132</v>
      </c>
      <c r="F310" s="16" t="s">
        <v>80</v>
      </c>
      <c r="G310" s="17">
        <v>148.669605461875</v>
      </c>
      <c r="H310" s="16">
        <v>4</v>
      </c>
      <c r="I310" s="16" t="s">
        <v>1139</v>
      </c>
      <c r="J310" s="14"/>
      <c r="K310" s="21" t="s">
        <v>19</v>
      </c>
    </row>
    <row r="311" s="1" customFormat="1" customHeight="1" spans="1:11">
      <c r="A311" s="12">
        <v>308</v>
      </c>
      <c r="B311" s="13" t="s">
        <v>845</v>
      </c>
      <c r="C311" s="14" t="s">
        <v>1140</v>
      </c>
      <c r="D311" s="15" t="s">
        <v>1141</v>
      </c>
      <c r="E311" s="16" t="s">
        <v>1060</v>
      </c>
      <c r="F311" s="16" t="s">
        <v>23</v>
      </c>
      <c r="G311" s="17">
        <v>99.1042034927511</v>
      </c>
      <c r="H311" s="16">
        <v>4</v>
      </c>
      <c r="I311" s="16" t="s">
        <v>1142</v>
      </c>
      <c r="J311" s="14"/>
      <c r="K311" s="21" t="s">
        <v>19</v>
      </c>
    </row>
    <row r="312" s="1" customFormat="1" customHeight="1" spans="1:11">
      <c r="A312" s="12">
        <v>309</v>
      </c>
      <c r="B312" s="13" t="s">
        <v>845</v>
      </c>
      <c r="C312" s="14" t="s">
        <v>1143</v>
      </c>
      <c r="D312" s="15" t="s">
        <v>1144</v>
      </c>
      <c r="E312" s="16" t="s">
        <v>1027</v>
      </c>
      <c r="F312" s="16" t="s">
        <v>64</v>
      </c>
      <c r="G312" s="17">
        <v>69.0997421236214</v>
      </c>
      <c r="H312" s="16">
        <v>3</v>
      </c>
      <c r="I312" s="16" t="s">
        <v>1145</v>
      </c>
      <c r="J312" s="14"/>
      <c r="K312" s="21" t="s">
        <v>19</v>
      </c>
    </row>
    <row r="313" s="1" customFormat="1" customHeight="1" spans="1:11">
      <c r="A313" s="12">
        <v>310</v>
      </c>
      <c r="B313" s="13" t="s">
        <v>845</v>
      </c>
      <c r="C313" s="14" t="s">
        <v>1146</v>
      </c>
      <c r="D313" s="15" t="s">
        <v>1147</v>
      </c>
      <c r="E313" s="16" t="s">
        <v>1027</v>
      </c>
      <c r="F313" s="16" t="s">
        <v>64</v>
      </c>
      <c r="G313" s="17">
        <v>61.5049338902803</v>
      </c>
      <c r="H313" s="16">
        <v>3</v>
      </c>
      <c r="I313" s="16" t="s">
        <v>1148</v>
      </c>
      <c r="J313" s="14"/>
      <c r="K313" s="21" t="s">
        <v>19</v>
      </c>
    </row>
    <row r="314" s="1" customFormat="1" customHeight="1" spans="1:11">
      <c r="A314" s="12">
        <v>311</v>
      </c>
      <c r="B314" s="13" t="s">
        <v>845</v>
      </c>
      <c r="C314" s="14" t="s">
        <v>1149</v>
      </c>
      <c r="D314" s="15" t="s">
        <v>1150</v>
      </c>
      <c r="E314" s="16" t="s">
        <v>1027</v>
      </c>
      <c r="F314" s="16" t="s">
        <v>64</v>
      </c>
      <c r="G314" s="17">
        <v>60.5631356345528</v>
      </c>
      <c r="H314" s="16">
        <v>3</v>
      </c>
      <c r="I314" s="16" t="s">
        <v>1151</v>
      </c>
      <c r="J314" s="14"/>
      <c r="K314" s="21" t="s">
        <v>19</v>
      </c>
    </row>
    <row r="315" s="1" customFormat="1" customHeight="1" spans="1:11">
      <c r="A315" s="12">
        <v>312</v>
      </c>
      <c r="B315" s="13" t="s">
        <v>845</v>
      </c>
      <c r="C315" s="14" t="s">
        <v>1152</v>
      </c>
      <c r="D315" s="15" t="s">
        <v>1153</v>
      </c>
      <c r="E315" s="16" t="s">
        <v>1027</v>
      </c>
      <c r="F315" s="16" t="s">
        <v>64</v>
      </c>
      <c r="G315" s="17">
        <v>50.9980313783129</v>
      </c>
      <c r="H315" s="16">
        <v>3</v>
      </c>
      <c r="I315" s="16" t="s">
        <v>1154</v>
      </c>
      <c r="J315" s="14"/>
      <c r="K315" s="21" t="s">
        <v>19</v>
      </c>
    </row>
    <row r="316" s="1" customFormat="1" customHeight="1" spans="1:11">
      <c r="A316" s="12">
        <v>313</v>
      </c>
      <c r="B316" s="13" t="s">
        <v>845</v>
      </c>
      <c r="C316" s="14" t="s">
        <v>1155</v>
      </c>
      <c r="D316" s="15" t="s">
        <v>1156</v>
      </c>
      <c r="E316" s="16" t="s">
        <v>1027</v>
      </c>
      <c r="F316" s="16" t="s">
        <v>64</v>
      </c>
      <c r="G316" s="17">
        <v>51.1313100577797</v>
      </c>
      <c r="H316" s="16">
        <v>3</v>
      </c>
      <c r="I316" s="16" t="s">
        <v>1157</v>
      </c>
      <c r="J316" s="14"/>
      <c r="K316" s="21" t="s">
        <v>19</v>
      </c>
    </row>
    <row r="317" s="1" customFormat="1" customHeight="1" spans="1:11">
      <c r="A317" s="12">
        <v>314</v>
      </c>
      <c r="B317" s="13" t="s">
        <v>845</v>
      </c>
      <c r="C317" s="14" t="s">
        <v>1158</v>
      </c>
      <c r="D317" s="15" t="s">
        <v>1159</v>
      </c>
      <c r="E317" s="16" t="s">
        <v>1027</v>
      </c>
      <c r="F317" s="16" t="s">
        <v>64</v>
      </c>
      <c r="G317" s="17">
        <v>46.4738347443475</v>
      </c>
      <c r="H317" s="16">
        <v>3</v>
      </c>
      <c r="I317" s="16" t="s">
        <v>1160</v>
      </c>
      <c r="J317" s="14"/>
      <c r="K317" s="21" t="s">
        <v>19</v>
      </c>
    </row>
    <row r="318" s="1" customFormat="1" customHeight="1" spans="1:11">
      <c r="A318" s="12">
        <v>315</v>
      </c>
      <c r="B318" s="13" t="s">
        <v>845</v>
      </c>
      <c r="C318" s="14" t="s">
        <v>1161</v>
      </c>
      <c r="D318" s="15" t="s">
        <v>1162</v>
      </c>
      <c r="E318" s="16" t="s">
        <v>1027</v>
      </c>
      <c r="F318" s="16" t="s">
        <v>64</v>
      </c>
      <c r="G318" s="17">
        <v>32.6905832216528</v>
      </c>
      <c r="H318" s="16">
        <v>3</v>
      </c>
      <c r="I318" s="16" t="s">
        <v>1163</v>
      </c>
      <c r="J318" s="14"/>
      <c r="K318" s="21" t="s">
        <v>19</v>
      </c>
    </row>
    <row r="319" s="2" customFormat="1" customHeight="1" spans="1:11">
      <c r="A319" s="12">
        <v>316</v>
      </c>
      <c r="B319" s="13" t="s">
        <v>845</v>
      </c>
      <c r="C319" s="14" t="s">
        <v>1164</v>
      </c>
      <c r="D319" s="15" t="s">
        <v>1165</v>
      </c>
      <c r="E319" s="16" t="s">
        <v>1166</v>
      </c>
      <c r="F319" s="16" t="s">
        <v>17</v>
      </c>
      <c r="G319" s="17">
        <v>107.084821109457</v>
      </c>
      <c r="H319" s="16">
        <v>3</v>
      </c>
      <c r="I319" s="16" t="s">
        <v>1167</v>
      </c>
      <c r="J319" s="14"/>
      <c r="K319" s="21" t="s">
        <v>19</v>
      </c>
    </row>
    <row r="320" s="1" customFormat="1" customHeight="1" spans="1:11">
      <c r="A320" s="12">
        <v>317</v>
      </c>
      <c r="B320" s="13" t="s">
        <v>845</v>
      </c>
      <c r="C320" s="14" t="s">
        <v>1168</v>
      </c>
      <c r="D320" s="15" t="s">
        <v>1169</v>
      </c>
      <c r="E320" s="16" t="s">
        <v>1166</v>
      </c>
      <c r="F320" s="16" t="s">
        <v>17</v>
      </c>
      <c r="G320" s="17">
        <v>99.8487767508181</v>
      </c>
      <c r="H320" s="16">
        <v>3</v>
      </c>
      <c r="I320" s="16" t="s">
        <v>1170</v>
      </c>
      <c r="J320" s="14"/>
      <c r="K320" s="21" t="s">
        <v>19</v>
      </c>
    </row>
    <row r="321" s="1" customFormat="1" customHeight="1" spans="1:11">
      <c r="A321" s="12">
        <v>318</v>
      </c>
      <c r="B321" s="13" t="s">
        <v>845</v>
      </c>
      <c r="C321" s="14" t="s">
        <v>1171</v>
      </c>
      <c r="D321" s="15" t="s">
        <v>1172</v>
      </c>
      <c r="E321" s="16" t="s">
        <v>1166</v>
      </c>
      <c r="F321" s="16" t="s">
        <v>17</v>
      </c>
      <c r="G321" s="17">
        <v>94.0157659992486</v>
      </c>
      <c r="H321" s="16">
        <v>3</v>
      </c>
      <c r="I321" s="16" t="s">
        <v>1173</v>
      </c>
      <c r="J321" s="14"/>
      <c r="K321" s="21" t="s">
        <v>19</v>
      </c>
    </row>
    <row r="322" s="1" customFormat="1" customHeight="1" spans="1:11">
      <c r="A322" s="12">
        <v>319</v>
      </c>
      <c r="B322" s="13" t="s">
        <v>845</v>
      </c>
      <c r="C322" s="14" t="s">
        <v>1174</v>
      </c>
      <c r="D322" s="15" t="s">
        <v>1175</v>
      </c>
      <c r="E322" s="16" t="s">
        <v>1166</v>
      </c>
      <c r="F322" s="16" t="s">
        <v>17</v>
      </c>
      <c r="G322" s="17">
        <v>132.825970515092</v>
      </c>
      <c r="H322" s="16">
        <v>3</v>
      </c>
      <c r="I322" s="16" t="s">
        <v>1176</v>
      </c>
      <c r="J322" s="14"/>
      <c r="K322" s="21" t="s">
        <v>19</v>
      </c>
    </row>
    <row r="323" s="1" customFormat="1" customHeight="1" spans="1:11">
      <c r="A323" s="12">
        <v>320</v>
      </c>
      <c r="B323" s="13" t="s">
        <v>845</v>
      </c>
      <c r="C323" s="14" t="s">
        <v>1177</v>
      </c>
      <c r="D323" s="15" t="s">
        <v>1178</v>
      </c>
      <c r="E323" s="16" t="s">
        <v>1179</v>
      </c>
      <c r="F323" s="16" t="s">
        <v>17</v>
      </c>
      <c r="G323" s="17">
        <v>131.857710998004</v>
      </c>
      <c r="H323" s="16">
        <v>3</v>
      </c>
      <c r="I323" s="16" t="s">
        <v>1180</v>
      </c>
      <c r="J323" s="14"/>
      <c r="K323" s="21" t="s">
        <v>19</v>
      </c>
    </row>
    <row r="324" s="1" customFormat="1" customHeight="1" spans="1:11">
      <c r="A324" s="12">
        <v>321</v>
      </c>
      <c r="B324" s="13" t="s">
        <v>845</v>
      </c>
      <c r="C324" s="14" t="s">
        <v>1181</v>
      </c>
      <c r="D324" s="15" t="s">
        <v>1182</v>
      </c>
      <c r="E324" s="16" t="s">
        <v>1183</v>
      </c>
      <c r="F324" s="16" t="s">
        <v>17</v>
      </c>
      <c r="G324" s="17">
        <v>98.1538821089763</v>
      </c>
      <c r="H324" s="16">
        <v>3</v>
      </c>
      <c r="I324" s="16" t="s">
        <v>1184</v>
      </c>
      <c r="J324" s="14"/>
      <c r="K324" s="21" t="s">
        <v>19</v>
      </c>
    </row>
    <row r="325" s="1" customFormat="1" customHeight="1" spans="1:11">
      <c r="A325" s="12">
        <v>322</v>
      </c>
      <c r="B325" s="13" t="s">
        <v>845</v>
      </c>
      <c r="C325" s="14" t="s">
        <v>1185</v>
      </c>
      <c r="D325" s="15" t="s">
        <v>1186</v>
      </c>
      <c r="E325" s="16" t="s">
        <v>1166</v>
      </c>
      <c r="F325" s="16" t="s">
        <v>23</v>
      </c>
      <c r="G325" s="17">
        <v>159.795825539746</v>
      </c>
      <c r="H325" s="16">
        <v>3</v>
      </c>
      <c r="I325" s="16" t="s">
        <v>1187</v>
      </c>
      <c r="J325" s="14"/>
      <c r="K325" s="21" t="s">
        <v>19</v>
      </c>
    </row>
    <row r="326" s="1" customFormat="1" customHeight="1" spans="1:11">
      <c r="A326" s="12">
        <v>323</v>
      </c>
      <c r="B326" s="13" t="s">
        <v>845</v>
      </c>
      <c r="C326" s="14" t="s">
        <v>1188</v>
      </c>
      <c r="D326" s="15" t="s">
        <v>1189</v>
      </c>
      <c r="E326" s="16" t="s">
        <v>1190</v>
      </c>
      <c r="F326" s="16" t="s">
        <v>23</v>
      </c>
      <c r="G326" s="17">
        <v>111.946872446464</v>
      </c>
      <c r="H326" s="16">
        <v>4</v>
      </c>
      <c r="I326" s="16" t="s">
        <v>1191</v>
      </c>
      <c r="J326" s="14"/>
      <c r="K326" s="21" t="s">
        <v>19</v>
      </c>
    </row>
    <row r="327" s="1" customFormat="1" customHeight="1" spans="1:11">
      <c r="A327" s="12">
        <v>324</v>
      </c>
      <c r="B327" s="13" t="s">
        <v>1192</v>
      </c>
      <c r="C327" s="14" t="s">
        <v>1193</v>
      </c>
      <c r="D327" s="15" t="s">
        <v>1194</v>
      </c>
      <c r="E327" s="16" t="s">
        <v>1195</v>
      </c>
      <c r="F327" s="16" t="s">
        <v>23</v>
      </c>
      <c r="G327" s="17">
        <v>40.3306007821846</v>
      </c>
      <c r="H327" s="16">
        <v>3</v>
      </c>
      <c r="I327" s="16" t="s">
        <v>1196</v>
      </c>
      <c r="J327" s="14"/>
      <c r="K327" s="21" t="s">
        <v>19</v>
      </c>
    </row>
    <row r="328" s="1" customFormat="1" customHeight="1" spans="1:11">
      <c r="A328" s="12">
        <v>325</v>
      </c>
      <c r="B328" s="13" t="s">
        <v>1192</v>
      </c>
      <c r="C328" s="14" t="s">
        <v>1197</v>
      </c>
      <c r="D328" s="15" t="s">
        <v>1198</v>
      </c>
      <c r="E328" s="16" t="s">
        <v>1199</v>
      </c>
      <c r="F328" s="16" t="s">
        <v>23</v>
      </c>
      <c r="G328" s="17">
        <v>71.3250813101437</v>
      </c>
      <c r="H328" s="16">
        <v>3</v>
      </c>
      <c r="I328" s="16" t="s">
        <v>1200</v>
      </c>
      <c r="J328" s="14"/>
      <c r="K328" s="21" t="s">
        <v>19</v>
      </c>
    </row>
    <row r="329" s="1" customFormat="1" customHeight="1" spans="1:11">
      <c r="A329" s="12">
        <v>326</v>
      </c>
      <c r="B329" s="13" t="s">
        <v>1192</v>
      </c>
      <c r="C329" s="14" t="s">
        <v>1201</v>
      </c>
      <c r="D329" s="15" t="s">
        <v>1202</v>
      </c>
      <c r="E329" s="16" t="s">
        <v>1203</v>
      </c>
      <c r="F329" s="16" t="s">
        <v>23</v>
      </c>
      <c r="G329" s="17">
        <v>261.492521494771</v>
      </c>
      <c r="H329" s="16">
        <v>3.5</v>
      </c>
      <c r="I329" s="16" t="s">
        <v>1204</v>
      </c>
      <c r="J329" s="14"/>
      <c r="K329" s="21" t="s">
        <v>19</v>
      </c>
    </row>
    <row r="330" s="1" customFormat="1" customHeight="1" spans="1:11">
      <c r="A330" s="12">
        <v>327</v>
      </c>
      <c r="B330" s="13" t="s">
        <v>1192</v>
      </c>
      <c r="C330" s="14" t="s">
        <v>1205</v>
      </c>
      <c r="D330" s="15" t="s">
        <v>1206</v>
      </c>
      <c r="E330" s="16" t="s">
        <v>1207</v>
      </c>
      <c r="F330" s="16" t="s">
        <v>64</v>
      </c>
      <c r="G330" s="17">
        <v>307.211531998776</v>
      </c>
      <c r="H330" s="16">
        <v>3</v>
      </c>
      <c r="I330" s="16" t="s">
        <v>1208</v>
      </c>
      <c r="J330" s="14"/>
      <c r="K330" s="21" t="s">
        <v>19</v>
      </c>
    </row>
    <row r="331" s="1" customFormat="1" customHeight="1" spans="1:11">
      <c r="A331" s="12">
        <v>328</v>
      </c>
      <c r="B331" s="13" t="s">
        <v>1192</v>
      </c>
      <c r="C331" s="14" t="s">
        <v>1209</v>
      </c>
      <c r="D331" s="15" t="s">
        <v>1210</v>
      </c>
      <c r="E331" s="16" t="s">
        <v>1211</v>
      </c>
      <c r="F331" s="16" t="s">
        <v>64</v>
      </c>
      <c r="G331" s="17">
        <v>48.7802564449227</v>
      </c>
      <c r="H331" s="16">
        <v>3</v>
      </c>
      <c r="I331" s="16" t="s">
        <v>879</v>
      </c>
      <c r="J331" s="14"/>
      <c r="K331" s="21" t="s">
        <v>19</v>
      </c>
    </row>
    <row r="332" s="1" customFormat="1" customHeight="1" spans="1:11">
      <c r="A332" s="12">
        <v>329</v>
      </c>
      <c r="B332" s="13" t="s">
        <v>1192</v>
      </c>
      <c r="C332" s="14" t="s">
        <v>1212</v>
      </c>
      <c r="D332" s="15" t="s">
        <v>1213</v>
      </c>
      <c r="E332" s="16" t="s">
        <v>1211</v>
      </c>
      <c r="F332" s="16" t="s">
        <v>64</v>
      </c>
      <c r="G332" s="17">
        <v>51.7525451875696</v>
      </c>
      <c r="H332" s="16">
        <v>3</v>
      </c>
      <c r="I332" s="16" t="s">
        <v>1214</v>
      </c>
      <c r="J332" s="14"/>
      <c r="K332" s="21" t="s">
        <v>19</v>
      </c>
    </row>
    <row r="333" s="1" customFormat="1" customHeight="1" spans="1:11">
      <c r="A333" s="12">
        <v>330</v>
      </c>
      <c r="B333" s="13" t="s">
        <v>1192</v>
      </c>
      <c r="C333" s="14" t="s">
        <v>1215</v>
      </c>
      <c r="D333" s="15" t="s">
        <v>1216</v>
      </c>
      <c r="E333" s="16" t="s">
        <v>1211</v>
      </c>
      <c r="F333" s="16" t="s">
        <v>64</v>
      </c>
      <c r="G333" s="17">
        <v>62.2007012203585</v>
      </c>
      <c r="H333" s="16">
        <v>3</v>
      </c>
      <c r="I333" s="16" t="s">
        <v>1217</v>
      </c>
      <c r="J333" s="14"/>
      <c r="K333" s="21" t="s">
        <v>19</v>
      </c>
    </row>
    <row r="334" s="1" customFormat="1" customHeight="1" spans="1:11">
      <c r="A334" s="12">
        <v>331</v>
      </c>
      <c r="B334" s="13" t="s">
        <v>1192</v>
      </c>
      <c r="C334" s="14" t="s">
        <v>1218</v>
      </c>
      <c r="D334" s="15" t="s">
        <v>1219</v>
      </c>
      <c r="E334" s="16" t="s">
        <v>1211</v>
      </c>
      <c r="F334" s="16" t="s">
        <v>64</v>
      </c>
      <c r="G334" s="17">
        <v>64.0674370665518</v>
      </c>
      <c r="H334" s="16">
        <v>3</v>
      </c>
      <c r="I334" s="16" t="s">
        <v>1220</v>
      </c>
      <c r="J334" s="14"/>
      <c r="K334" s="21" t="s">
        <v>19</v>
      </c>
    </row>
    <row r="335" s="1" customFormat="1" customHeight="1" spans="1:11">
      <c r="A335" s="12">
        <v>332</v>
      </c>
      <c r="B335" s="13" t="s">
        <v>1192</v>
      </c>
      <c r="C335" s="14" t="s">
        <v>1221</v>
      </c>
      <c r="D335" s="15" t="s">
        <v>1222</v>
      </c>
      <c r="E335" s="16" t="s">
        <v>1223</v>
      </c>
      <c r="F335" s="16" t="s">
        <v>64</v>
      </c>
      <c r="G335" s="17">
        <v>45.3942390215698</v>
      </c>
      <c r="H335" s="16">
        <v>3</v>
      </c>
      <c r="I335" s="16" t="s">
        <v>1224</v>
      </c>
      <c r="J335" s="14"/>
      <c r="K335" s="21" t="s">
        <v>19</v>
      </c>
    </row>
    <row r="336" s="1" customFormat="1" customHeight="1" spans="1:11">
      <c r="A336" s="12">
        <v>333</v>
      </c>
      <c r="B336" s="13" t="s">
        <v>1192</v>
      </c>
      <c r="C336" s="14" t="s">
        <v>1225</v>
      </c>
      <c r="D336" s="15" t="s">
        <v>1226</v>
      </c>
      <c r="E336" s="16" t="s">
        <v>1223</v>
      </c>
      <c r="F336" s="16" t="s">
        <v>64</v>
      </c>
      <c r="G336" s="17">
        <v>48.200470842353</v>
      </c>
      <c r="H336" s="16">
        <v>3</v>
      </c>
      <c r="I336" s="16" t="s">
        <v>1227</v>
      </c>
      <c r="J336" s="14"/>
      <c r="K336" s="21" t="s">
        <v>19</v>
      </c>
    </row>
    <row r="337" s="1" customFormat="1" customHeight="1" spans="1:11">
      <c r="A337" s="12">
        <v>334</v>
      </c>
      <c r="B337" s="13" t="s">
        <v>1192</v>
      </c>
      <c r="C337" s="14" t="s">
        <v>1228</v>
      </c>
      <c r="D337" s="15" t="s">
        <v>1229</v>
      </c>
      <c r="E337" s="16" t="s">
        <v>1223</v>
      </c>
      <c r="F337" s="16" t="s">
        <v>64</v>
      </c>
      <c r="G337" s="17">
        <v>57.1007239095476</v>
      </c>
      <c r="H337" s="16">
        <v>3</v>
      </c>
      <c r="I337" s="16" t="s">
        <v>1230</v>
      </c>
      <c r="J337" s="14"/>
      <c r="K337" s="21" t="s">
        <v>19</v>
      </c>
    </row>
    <row r="338" s="1" customFormat="1" customHeight="1" spans="1:11">
      <c r="A338" s="12">
        <v>335</v>
      </c>
      <c r="B338" s="13" t="s">
        <v>1192</v>
      </c>
      <c r="C338" s="14" t="s">
        <v>1231</v>
      </c>
      <c r="D338" s="15" t="s">
        <v>1232</v>
      </c>
      <c r="E338" s="16" t="s">
        <v>1233</v>
      </c>
      <c r="F338" s="16" t="s">
        <v>64</v>
      </c>
      <c r="G338" s="17">
        <v>48.68461738933</v>
      </c>
      <c r="H338" s="16">
        <v>3</v>
      </c>
      <c r="I338" s="16" t="s">
        <v>1234</v>
      </c>
      <c r="J338" s="14"/>
      <c r="K338" s="21" t="s">
        <v>19</v>
      </c>
    </row>
    <row r="339" s="1" customFormat="1" customHeight="1" spans="1:11">
      <c r="A339" s="12">
        <v>336</v>
      </c>
      <c r="B339" s="13" t="s">
        <v>1192</v>
      </c>
      <c r="C339" s="14" t="s">
        <v>1235</v>
      </c>
      <c r="D339" s="15" t="s">
        <v>1236</v>
      </c>
      <c r="E339" s="16" t="s">
        <v>1237</v>
      </c>
      <c r="F339" s="16" t="s">
        <v>23</v>
      </c>
      <c r="G339" s="17">
        <v>91.8019990365661</v>
      </c>
      <c r="H339" s="16">
        <v>3</v>
      </c>
      <c r="I339" s="16" t="s">
        <v>1238</v>
      </c>
      <c r="J339" s="14"/>
      <c r="K339" s="21" t="s">
        <v>19</v>
      </c>
    </row>
    <row r="340" s="1" customFormat="1" customHeight="1" spans="1:11">
      <c r="A340" s="12">
        <v>337</v>
      </c>
      <c r="B340" s="13" t="s">
        <v>1192</v>
      </c>
      <c r="C340" s="14" t="s">
        <v>1239</v>
      </c>
      <c r="D340" s="15" t="s">
        <v>1240</v>
      </c>
      <c r="E340" s="16" t="s">
        <v>1241</v>
      </c>
      <c r="F340" s="16" t="s">
        <v>64</v>
      </c>
      <c r="G340" s="17">
        <v>100.273585028852</v>
      </c>
      <c r="H340" s="16">
        <v>3</v>
      </c>
      <c r="I340" s="16" t="s">
        <v>1242</v>
      </c>
      <c r="J340" s="14"/>
      <c r="K340" s="21" t="s">
        <v>19</v>
      </c>
    </row>
    <row r="341" s="1" customFormat="1" customHeight="1" spans="1:11">
      <c r="A341" s="12">
        <v>338</v>
      </c>
      <c r="B341" s="13" t="s">
        <v>1192</v>
      </c>
      <c r="C341" s="14" t="s">
        <v>1243</v>
      </c>
      <c r="D341" s="15" t="s">
        <v>1244</v>
      </c>
      <c r="E341" s="16" t="s">
        <v>1245</v>
      </c>
      <c r="F341" s="16" t="s">
        <v>64</v>
      </c>
      <c r="G341" s="17">
        <v>68.4673553075759</v>
      </c>
      <c r="H341" s="16">
        <v>3</v>
      </c>
      <c r="I341" s="16" t="s">
        <v>1246</v>
      </c>
      <c r="J341" s="14"/>
      <c r="K341" s="21" t="s">
        <v>19</v>
      </c>
    </row>
    <row r="342" s="1" customFormat="1" customHeight="1" spans="1:11">
      <c r="A342" s="12">
        <v>339</v>
      </c>
      <c r="B342" s="13" t="s">
        <v>1192</v>
      </c>
      <c r="C342" s="14" t="s">
        <v>1247</v>
      </c>
      <c r="D342" s="15" t="s">
        <v>1248</v>
      </c>
      <c r="E342" s="16" t="s">
        <v>1249</v>
      </c>
      <c r="F342" s="16" t="s">
        <v>17</v>
      </c>
      <c r="G342" s="17">
        <v>202.037800897937</v>
      </c>
      <c r="H342" s="16">
        <v>3</v>
      </c>
      <c r="I342" s="16" t="s">
        <v>1250</v>
      </c>
      <c r="J342" s="14"/>
      <c r="K342" s="21" t="s">
        <v>19</v>
      </c>
    </row>
    <row r="343" s="1" customFormat="1" customHeight="1" spans="1:11">
      <c r="A343" s="12">
        <v>340</v>
      </c>
      <c r="B343" s="13" t="s">
        <v>1192</v>
      </c>
      <c r="C343" s="14" t="s">
        <v>1251</v>
      </c>
      <c r="D343" s="15" t="s">
        <v>1252</v>
      </c>
      <c r="E343" s="16" t="s">
        <v>1253</v>
      </c>
      <c r="F343" s="16" t="s">
        <v>17</v>
      </c>
      <c r="G343" s="17">
        <v>155.802676785248</v>
      </c>
      <c r="H343" s="16">
        <v>3</v>
      </c>
      <c r="I343" s="16" t="s">
        <v>1254</v>
      </c>
      <c r="J343" s="14"/>
      <c r="K343" s="21" t="s">
        <v>19</v>
      </c>
    </row>
    <row r="344" s="1" customFormat="1" customHeight="1" spans="1:11">
      <c r="A344" s="12">
        <v>341</v>
      </c>
      <c r="B344" s="13" t="s">
        <v>1192</v>
      </c>
      <c r="C344" s="14" t="s">
        <v>1255</v>
      </c>
      <c r="D344" s="15" t="s">
        <v>1256</v>
      </c>
      <c r="E344" s="16" t="s">
        <v>1249</v>
      </c>
      <c r="F344" s="16" t="s">
        <v>17</v>
      </c>
      <c r="G344" s="17">
        <v>201.219290255662</v>
      </c>
      <c r="H344" s="16">
        <v>3</v>
      </c>
      <c r="I344" s="16" t="s">
        <v>1257</v>
      </c>
      <c r="J344" s="14"/>
      <c r="K344" s="21" t="s">
        <v>19</v>
      </c>
    </row>
    <row r="345" s="1" customFormat="1" customHeight="1" spans="1:11">
      <c r="A345" s="12">
        <v>342</v>
      </c>
      <c r="B345" s="13" t="s">
        <v>1192</v>
      </c>
      <c r="C345" s="14" t="s">
        <v>1258</v>
      </c>
      <c r="D345" s="15" t="s">
        <v>1259</v>
      </c>
      <c r="E345" s="16" t="s">
        <v>1260</v>
      </c>
      <c r="F345" s="16" t="s">
        <v>80</v>
      </c>
      <c r="G345" s="17">
        <v>70.2464924910462</v>
      </c>
      <c r="H345" s="16">
        <v>3</v>
      </c>
      <c r="I345" s="16" t="s">
        <v>1261</v>
      </c>
      <c r="J345" s="14"/>
      <c r="K345" s="21" t="s">
        <v>19</v>
      </c>
    </row>
    <row r="346" s="1" customFormat="1" customHeight="1" spans="1:11">
      <c r="A346" s="12">
        <v>343</v>
      </c>
      <c r="B346" s="13" t="s">
        <v>1192</v>
      </c>
      <c r="C346" s="14" t="s">
        <v>1262</v>
      </c>
      <c r="D346" s="15" t="s">
        <v>1263</v>
      </c>
      <c r="E346" s="16" t="s">
        <v>1264</v>
      </c>
      <c r="F346" s="16" t="s">
        <v>23</v>
      </c>
      <c r="G346" s="17">
        <v>132.884031783455</v>
      </c>
      <c r="H346" s="16">
        <v>3</v>
      </c>
      <c r="I346" s="16" t="s">
        <v>1265</v>
      </c>
      <c r="J346" s="14"/>
      <c r="K346" s="21" t="s">
        <v>19</v>
      </c>
    </row>
    <row r="347" s="1" customFormat="1" customHeight="1" spans="1:11">
      <c r="A347" s="12">
        <v>344</v>
      </c>
      <c r="B347" s="13" t="s">
        <v>1192</v>
      </c>
      <c r="C347" s="14" t="s">
        <v>1266</v>
      </c>
      <c r="D347" s="15" t="s">
        <v>1267</v>
      </c>
      <c r="E347" s="16" t="s">
        <v>1268</v>
      </c>
      <c r="F347" s="16" t="s">
        <v>64</v>
      </c>
      <c r="G347" s="17">
        <v>114.0925174832</v>
      </c>
      <c r="H347" s="16">
        <v>3</v>
      </c>
      <c r="I347" s="16" t="s">
        <v>1269</v>
      </c>
      <c r="J347" s="14"/>
      <c r="K347" s="21" t="s">
        <v>19</v>
      </c>
    </row>
    <row r="348" s="1" customFormat="1" customHeight="1" spans="1:11">
      <c r="A348" s="12">
        <v>345</v>
      </c>
      <c r="B348" s="13" t="s">
        <v>1192</v>
      </c>
      <c r="C348" s="14" t="s">
        <v>1270</v>
      </c>
      <c r="D348" s="15" t="s">
        <v>1271</v>
      </c>
      <c r="E348" s="16" t="s">
        <v>1272</v>
      </c>
      <c r="F348" s="16" t="s">
        <v>64</v>
      </c>
      <c r="G348" s="17">
        <v>94.5738707494528</v>
      </c>
      <c r="H348" s="16">
        <v>3</v>
      </c>
      <c r="I348" s="16" t="s">
        <v>1273</v>
      </c>
      <c r="J348" s="14"/>
      <c r="K348" s="21" t="s">
        <v>19</v>
      </c>
    </row>
    <row r="349" s="1" customFormat="1" customHeight="1" spans="1:11">
      <c r="A349" s="12">
        <v>346</v>
      </c>
      <c r="B349" s="13" t="s">
        <v>1192</v>
      </c>
      <c r="C349" s="14" t="s">
        <v>1274</v>
      </c>
      <c r="D349" s="15" t="s">
        <v>1275</v>
      </c>
      <c r="E349" s="16" t="s">
        <v>1276</v>
      </c>
      <c r="F349" s="16" t="s">
        <v>17</v>
      </c>
      <c r="G349" s="17">
        <v>50.2700588645476</v>
      </c>
      <c r="H349" s="16">
        <v>3</v>
      </c>
      <c r="I349" s="16" t="s">
        <v>1277</v>
      </c>
      <c r="J349" s="14"/>
      <c r="K349" s="21" t="s">
        <v>19</v>
      </c>
    </row>
    <row r="350" s="1" customFormat="1" customHeight="1" spans="1:11">
      <c r="A350" s="12">
        <v>347</v>
      </c>
      <c r="B350" s="13" t="s">
        <v>1192</v>
      </c>
      <c r="C350" s="14" t="s">
        <v>1278</v>
      </c>
      <c r="D350" s="15" t="s">
        <v>1279</v>
      </c>
      <c r="E350" s="16" t="s">
        <v>1280</v>
      </c>
      <c r="F350" s="16" t="s">
        <v>17</v>
      </c>
      <c r="G350" s="17">
        <v>63.7338646166722</v>
      </c>
      <c r="H350" s="16">
        <v>3</v>
      </c>
      <c r="I350" s="16" t="s">
        <v>1281</v>
      </c>
      <c r="J350" s="14"/>
      <c r="K350" s="21" t="s">
        <v>19</v>
      </c>
    </row>
    <row r="351" s="1" customFormat="1" customHeight="1" spans="1:11">
      <c r="A351" s="12">
        <v>348</v>
      </c>
      <c r="B351" s="13" t="s">
        <v>1192</v>
      </c>
      <c r="C351" s="14" t="s">
        <v>1282</v>
      </c>
      <c r="D351" s="15" t="s">
        <v>1283</v>
      </c>
      <c r="E351" s="16" t="s">
        <v>1276</v>
      </c>
      <c r="F351" s="16" t="s">
        <v>17</v>
      </c>
      <c r="G351" s="17">
        <v>64.192637810033</v>
      </c>
      <c r="H351" s="16">
        <v>3</v>
      </c>
      <c r="I351" s="16" t="s">
        <v>1284</v>
      </c>
      <c r="J351" s="14"/>
      <c r="K351" s="21" t="s">
        <v>19</v>
      </c>
    </row>
    <row r="352" s="1" customFormat="1" customHeight="1" spans="1:11">
      <c r="A352" s="12">
        <v>349</v>
      </c>
      <c r="B352" s="13" t="s">
        <v>1192</v>
      </c>
      <c r="C352" s="14" t="s">
        <v>1285</v>
      </c>
      <c r="D352" s="15" t="s">
        <v>1286</v>
      </c>
      <c r="E352" s="16" t="s">
        <v>1276</v>
      </c>
      <c r="F352" s="16" t="s">
        <v>17</v>
      </c>
      <c r="G352" s="17">
        <v>74.8012266056467</v>
      </c>
      <c r="H352" s="16">
        <v>3</v>
      </c>
      <c r="I352" s="16" t="s">
        <v>1287</v>
      </c>
      <c r="J352" s="14"/>
      <c r="K352" s="21" t="s">
        <v>19</v>
      </c>
    </row>
    <row r="353" s="1" customFormat="1" customHeight="1" spans="1:11">
      <c r="A353" s="12">
        <v>350</v>
      </c>
      <c r="B353" s="13" t="s">
        <v>1192</v>
      </c>
      <c r="C353" s="14" t="s">
        <v>1288</v>
      </c>
      <c r="D353" s="15" t="s">
        <v>1289</v>
      </c>
      <c r="E353" s="16" t="s">
        <v>1290</v>
      </c>
      <c r="F353" s="16" t="s">
        <v>17</v>
      </c>
      <c r="G353" s="17">
        <v>51.1157379720132</v>
      </c>
      <c r="H353" s="16">
        <v>3</v>
      </c>
      <c r="I353" s="16" t="s">
        <v>1291</v>
      </c>
      <c r="J353" s="14"/>
      <c r="K353" s="21" t="s">
        <v>19</v>
      </c>
    </row>
    <row r="354" s="1" customFormat="1" customHeight="1" spans="1:11">
      <c r="A354" s="12">
        <v>351</v>
      </c>
      <c r="B354" s="13" t="s">
        <v>1192</v>
      </c>
      <c r="C354" s="14" t="s">
        <v>1292</v>
      </c>
      <c r="D354" s="15" t="s">
        <v>1293</v>
      </c>
      <c r="E354" s="16" t="s">
        <v>1294</v>
      </c>
      <c r="F354" s="16" t="s">
        <v>17</v>
      </c>
      <c r="G354" s="17">
        <v>53.834978552624</v>
      </c>
      <c r="H354" s="16">
        <v>3</v>
      </c>
      <c r="I354" s="16" t="s">
        <v>1295</v>
      </c>
      <c r="J354" s="14"/>
      <c r="K354" s="21" t="s">
        <v>19</v>
      </c>
    </row>
    <row r="355" s="1" customFormat="1" customHeight="1" spans="1:11">
      <c r="A355" s="12">
        <v>352</v>
      </c>
      <c r="B355" s="13" t="s">
        <v>1192</v>
      </c>
      <c r="C355" s="14" t="s">
        <v>1296</v>
      </c>
      <c r="D355" s="15" t="s">
        <v>1297</v>
      </c>
      <c r="E355" s="16" t="s">
        <v>1276</v>
      </c>
      <c r="F355" s="16" t="s">
        <v>17</v>
      </c>
      <c r="G355" s="17">
        <v>72.061514737003</v>
      </c>
      <c r="H355" s="16">
        <v>3</v>
      </c>
      <c r="I355" s="16" t="s">
        <v>1298</v>
      </c>
      <c r="J355" s="14"/>
      <c r="K355" s="21" t="s">
        <v>19</v>
      </c>
    </row>
    <row r="356" s="1" customFormat="1" customHeight="1" spans="1:11">
      <c r="A356" s="12">
        <v>353</v>
      </c>
      <c r="B356" s="13" t="s">
        <v>1192</v>
      </c>
      <c r="C356" s="14" t="s">
        <v>1299</v>
      </c>
      <c r="D356" s="15" t="s">
        <v>1300</v>
      </c>
      <c r="E356" s="16" t="s">
        <v>1276</v>
      </c>
      <c r="F356" s="16" t="s">
        <v>17</v>
      </c>
      <c r="G356" s="17">
        <v>90.044843370471</v>
      </c>
      <c r="H356" s="16">
        <v>3</v>
      </c>
      <c r="I356" s="16" t="s">
        <v>1301</v>
      </c>
      <c r="J356" s="14"/>
      <c r="K356" s="21" t="s">
        <v>19</v>
      </c>
    </row>
    <row r="357" s="1" customFormat="1" customHeight="1" spans="1:11">
      <c r="A357" s="12">
        <v>354</v>
      </c>
      <c r="B357" s="13" t="s">
        <v>1192</v>
      </c>
      <c r="C357" s="14" t="s">
        <v>1302</v>
      </c>
      <c r="D357" s="15" t="s">
        <v>1303</v>
      </c>
      <c r="E357" s="16" t="s">
        <v>1276</v>
      </c>
      <c r="F357" s="16" t="s">
        <v>17</v>
      </c>
      <c r="G357" s="17">
        <v>75.8280167807829</v>
      </c>
      <c r="H357" s="16">
        <v>3</v>
      </c>
      <c r="I357" s="16" t="s">
        <v>1304</v>
      </c>
      <c r="J357" s="14"/>
      <c r="K357" s="21" t="s">
        <v>19</v>
      </c>
    </row>
    <row r="358" s="1" customFormat="1" customHeight="1" spans="1:11">
      <c r="A358" s="12">
        <v>355</v>
      </c>
      <c r="B358" s="13" t="s">
        <v>1192</v>
      </c>
      <c r="C358" s="14" t="s">
        <v>1305</v>
      </c>
      <c r="D358" s="15" t="s">
        <v>1306</v>
      </c>
      <c r="E358" s="16" t="s">
        <v>1276</v>
      </c>
      <c r="F358" s="16" t="s">
        <v>17</v>
      </c>
      <c r="G358" s="17">
        <v>40.1663264652111</v>
      </c>
      <c r="H358" s="16">
        <v>3</v>
      </c>
      <c r="I358" s="16" t="s">
        <v>1307</v>
      </c>
      <c r="J358" s="14"/>
      <c r="K358" s="21" t="s">
        <v>19</v>
      </c>
    </row>
    <row r="359" s="1" customFormat="1" customHeight="1" spans="1:11">
      <c r="A359" s="12">
        <v>356</v>
      </c>
      <c r="B359" s="13" t="s">
        <v>1192</v>
      </c>
      <c r="C359" s="14" t="s">
        <v>1308</v>
      </c>
      <c r="D359" s="15" t="s">
        <v>1309</v>
      </c>
      <c r="E359" s="16" t="s">
        <v>1276</v>
      </c>
      <c r="F359" s="16" t="s">
        <v>17</v>
      </c>
      <c r="G359" s="17">
        <v>70.8731602132478</v>
      </c>
      <c r="H359" s="16">
        <v>3</v>
      </c>
      <c r="I359" s="16" t="s">
        <v>1310</v>
      </c>
      <c r="J359" s="14"/>
      <c r="K359" s="21" t="s">
        <v>19</v>
      </c>
    </row>
    <row r="360" s="1" customFormat="1" customHeight="1" spans="1:11">
      <c r="A360" s="12">
        <v>357</v>
      </c>
      <c r="B360" s="13" t="s">
        <v>1192</v>
      </c>
      <c r="C360" s="14" t="s">
        <v>1311</v>
      </c>
      <c r="D360" s="15" t="s">
        <v>1312</v>
      </c>
      <c r="E360" s="16" t="s">
        <v>1268</v>
      </c>
      <c r="F360" s="16" t="s">
        <v>80</v>
      </c>
      <c r="G360" s="17">
        <v>244.119283736224</v>
      </c>
      <c r="H360" s="16" t="s">
        <v>296</v>
      </c>
      <c r="I360" s="16" t="s">
        <v>1313</v>
      </c>
      <c r="J360" s="14"/>
      <c r="K360" s="21" t="s">
        <v>19</v>
      </c>
    </row>
    <row r="361" s="1" customFormat="1" customHeight="1" spans="1:11">
      <c r="A361" s="12">
        <v>358</v>
      </c>
      <c r="B361" s="13" t="s">
        <v>1192</v>
      </c>
      <c r="C361" s="14" t="s">
        <v>1314</v>
      </c>
      <c r="D361" s="15" t="s">
        <v>1315</v>
      </c>
      <c r="E361" s="16" t="s">
        <v>1268</v>
      </c>
      <c r="F361" s="16" t="s">
        <v>80</v>
      </c>
      <c r="G361" s="17">
        <v>239.1507057943</v>
      </c>
      <c r="H361" s="16">
        <v>3</v>
      </c>
      <c r="I361" s="16" t="s">
        <v>1316</v>
      </c>
      <c r="J361" s="14"/>
      <c r="K361" s="21" t="s">
        <v>19</v>
      </c>
    </row>
    <row r="362" s="1" customFormat="1" customHeight="1" spans="1:11">
      <c r="A362" s="12">
        <v>359</v>
      </c>
      <c r="B362" s="13" t="s">
        <v>1192</v>
      </c>
      <c r="C362" s="14" t="s">
        <v>1317</v>
      </c>
      <c r="D362" s="15" t="s">
        <v>1318</v>
      </c>
      <c r="E362" s="16" t="s">
        <v>1319</v>
      </c>
      <c r="F362" s="16" t="s">
        <v>80</v>
      </c>
      <c r="G362" s="17">
        <v>220.51948831134</v>
      </c>
      <c r="H362" s="16">
        <v>3</v>
      </c>
      <c r="I362" s="16" t="s">
        <v>1320</v>
      </c>
      <c r="J362" s="14"/>
      <c r="K362" s="21" t="s">
        <v>19</v>
      </c>
    </row>
    <row r="363" s="1" customFormat="1" customHeight="1" spans="1:11">
      <c r="A363" s="12">
        <v>360</v>
      </c>
      <c r="B363" s="13" t="s">
        <v>1192</v>
      </c>
      <c r="C363" s="14" t="s">
        <v>1321</v>
      </c>
      <c r="D363" s="15" t="s">
        <v>1322</v>
      </c>
      <c r="E363" s="16" t="s">
        <v>1323</v>
      </c>
      <c r="F363" s="16" t="s">
        <v>17</v>
      </c>
      <c r="G363" s="17">
        <v>68.0324279516253</v>
      </c>
      <c r="H363" s="16">
        <v>3</v>
      </c>
      <c r="I363" s="16" t="s">
        <v>1324</v>
      </c>
      <c r="J363" s="14"/>
      <c r="K363" s="21" t="s">
        <v>19</v>
      </c>
    </row>
    <row r="364" s="1" customFormat="1" customHeight="1" spans="1:11">
      <c r="A364" s="12">
        <v>361</v>
      </c>
      <c r="B364" s="13" t="s">
        <v>1192</v>
      </c>
      <c r="C364" s="14" t="s">
        <v>1325</v>
      </c>
      <c r="D364" s="15" t="s">
        <v>1326</v>
      </c>
      <c r="E364" s="16" t="s">
        <v>1264</v>
      </c>
      <c r="F364" s="16" t="s">
        <v>23</v>
      </c>
      <c r="G364" s="17">
        <v>90</v>
      </c>
      <c r="H364" s="16">
        <v>4.5</v>
      </c>
      <c r="I364" s="16" t="s">
        <v>1327</v>
      </c>
      <c r="J364" s="14"/>
      <c r="K364" s="21" t="s">
        <v>19</v>
      </c>
    </row>
    <row r="365" s="1" customFormat="1" customHeight="1" spans="1:11">
      <c r="A365" s="12">
        <v>362</v>
      </c>
      <c r="B365" s="13" t="s">
        <v>1192</v>
      </c>
      <c r="C365" s="14" t="s">
        <v>1328</v>
      </c>
      <c r="D365" s="15" t="s">
        <v>1329</v>
      </c>
      <c r="E365" s="16" t="s">
        <v>1264</v>
      </c>
      <c r="F365" s="16" t="s">
        <v>23</v>
      </c>
      <c r="G365" s="17">
        <v>170</v>
      </c>
      <c r="H365" s="16">
        <v>4.5</v>
      </c>
      <c r="I365" s="16" t="s">
        <v>1330</v>
      </c>
      <c r="J365" s="14"/>
      <c r="K365" s="21" t="s">
        <v>19</v>
      </c>
    </row>
    <row r="366" s="1" customFormat="1" customHeight="1" spans="1:11">
      <c r="A366" s="12">
        <v>363</v>
      </c>
      <c r="B366" s="13" t="s">
        <v>1331</v>
      </c>
      <c r="C366" s="14" t="s">
        <v>1332</v>
      </c>
      <c r="D366" s="15" t="s">
        <v>1333</v>
      </c>
      <c r="E366" s="16" t="s">
        <v>1334</v>
      </c>
      <c r="F366" s="16" t="s">
        <v>80</v>
      </c>
      <c r="G366" s="17">
        <v>76.4856437845454</v>
      </c>
      <c r="H366" s="16">
        <v>3</v>
      </c>
      <c r="I366" s="16" t="s">
        <v>1335</v>
      </c>
      <c r="J366" s="14"/>
      <c r="K366" s="21" t="s">
        <v>19</v>
      </c>
    </row>
    <row r="367" s="1" customFormat="1" customHeight="1" spans="1:11">
      <c r="A367" s="12">
        <v>364</v>
      </c>
      <c r="B367" s="13" t="s">
        <v>1331</v>
      </c>
      <c r="C367" s="14" t="s">
        <v>1336</v>
      </c>
      <c r="D367" s="15" t="s">
        <v>1337</v>
      </c>
      <c r="E367" s="16" t="s">
        <v>1338</v>
      </c>
      <c r="F367" s="16" t="s">
        <v>80</v>
      </c>
      <c r="G367" s="17">
        <v>1909.02040108424</v>
      </c>
      <c r="H367" s="16">
        <v>5</v>
      </c>
      <c r="I367" s="16" t="s">
        <v>1339</v>
      </c>
      <c r="J367" s="14"/>
      <c r="K367" s="21" t="s">
        <v>19</v>
      </c>
    </row>
    <row r="368" s="1" customFormat="1" customHeight="1" spans="1:11">
      <c r="A368" s="12">
        <v>365</v>
      </c>
      <c r="B368" s="13" t="s">
        <v>1331</v>
      </c>
      <c r="C368" s="14" t="s">
        <v>1340</v>
      </c>
      <c r="D368" s="15" t="s">
        <v>1341</v>
      </c>
      <c r="E368" s="16" t="s">
        <v>1342</v>
      </c>
      <c r="F368" s="16" t="s">
        <v>80</v>
      </c>
      <c r="G368" s="17">
        <v>412.413031803837</v>
      </c>
      <c r="H368" s="16">
        <v>4</v>
      </c>
      <c r="I368" s="16" t="s">
        <v>1343</v>
      </c>
      <c r="J368" s="14"/>
      <c r="K368" s="21" t="s">
        <v>19</v>
      </c>
    </row>
    <row r="369" s="1" customFormat="1" customHeight="1" spans="1:11">
      <c r="A369" s="12">
        <v>366</v>
      </c>
      <c r="B369" s="13" t="s">
        <v>1331</v>
      </c>
      <c r="C369" s="14" t="s">
        <v>1344</v>
      </c>
      <c r="D369" s="15" t="s">
        <v>1345</v>
      </c>
      <c r="E369" s="16" t="s">
        <v>1346</v>
      </c>
      <c r="F369" s="16" t="s">
        <v>80</v>
      </c>
      <c r="G369" s="17">
        <v>440.271095885307</v>
      </c>
      <c r="H369" s="16">
        <v>4</v>
      </c>
      <c r="I369" s="16" t="s">
        <v>1347</v>
      </c>
      <c r="J369" s="14"/>
      <c r="K369" s="21" t="s">
        <v>19</v>
      </c>
    </row>
    <row r="370" s="1" customFormat="1" customHeight="1" spans="1:11">
      <c r="A370" s="12">
        <v>367</v>
      </c>
      <c r="B370" s="13" t="s">
        <v>1331</v>
      </c>
      <c r="C370" s="14" t="s">
        <v>1348</v>
      </c>
      <c r="D370" s="15" t="s">
        <v>1349</v>
      </c>
      <c r="E370" s="16" t="s">
        <v>1350</v>
      </c>
      <c r="F370" s="16" t="s">
        <v>23</v>
      </c>
      <c r="G370" s="17">
        <v>110.588682622894</v>
      </c>
      <c r="H370" s="16">
        <v>3</v>
      </c>
      <c r="I370" s="16" t="s">
        <v>1351</v>
      </c>
      <c r="J370" s="14"/>
      <c r="K370" s="21" t="s">
        <v>19</v>
      </c>
    </row>
    <row r="371" s="1" customFormat="1" customHeight="1" spans="1:11">
      <c r="A371" s="12">
        <v>368</v>
      </c>
      <c r="B371" s="13" t="s">
        <v>1331</v>
      </c>
      <c r="C371" s="14" t="s">
        <v>1352</v>
      </c>
      <c r="D371" s="15" t="s">
        <v>1353</v>
      </c>
      <c r="E371" s="16" t="s">
        <v>1350</v>
      </c>
      <c r="F371" s="16" t="s">
        <v>23</v>
      </c>
      <c r="G371" s="17">
        <v>96.3252976598927</v>
      </c>
      <c r="H371" s="16">
        <v>3</v>
      </c>
      <c r="I371" s="16" t="s">
        <v>1354</v>
      </c>
      <c r="J371" s="14"/>
      <c r="K371" s="21" t="s">
        <v>19</v>
      </c>
    </row>
    <row r="372" s="1" customFormat="1" customHeight="1" spans="1:11">
      <c r="A372" s="12">
        <v>369</v>
      </c>
      <c r="B372" s="13" t="s">
        <v>1331</v>
      </c>
      <c r="C372" s="14" t="s">
        <v>1355</v>
      </c>
      <c r="D372" s="15" t="s">
        <v>1356</v>
      </c>
      <c r="E372" s="16" t="s">
        <v>1357</v>
      </c>
      <c r="F372" s="16" t="s">
        <v>17</v>
      </c>
      <c r="G372" s="17">
        <v>70.5128903372631</v>
      </c>
      <c r="H372" s="16">
        <v>3</v>
      </c>
      <c r="I372" s="16" t="s">
        <v>1358</v>
      </c>
      <c r="J372" s="14"/>
      <c r="K372" s="21" t="s">
        <v>19</v>
      </c>
    </row>
    <row r="373" s="1" customFormat="1" customHeight="1" spans="1:11">
      <c r="A373" s="12">
        <v>370</v>
      </c>
      <c r="B373" s="13" t="s">
        <v>1331</v>
      </c>
      <c r="C373" s="14" t="s">
        <v>1359</v>
      </c>
      <c r="D373" s="15" t="s">
        <v>1360</v>
      </c>
      <c r="E373" s="16" t="s">
        <v>1357</v>
      </c>
      <c r="F373" s="16" t="s">
        <v>17</v>
      </c>
      <c r="G373" s="17">
        <v>87.31789386642</v>
      </c>
      <c r="H373" s="16">
        <v>3</v>
      </c>
      <c r="I373" s="16" t="s">
        <v>1361</v>
      </c>
      <c r="J373" s="14"/>
      <c r="K373" s="21" t="s">
        <v>19</v>
      </c>
    </row>
    <row r="374" s="1" customFormat="1" customHeight="1" spans="1:11">
      <c r="A374" s="12">
        <v>371</v>
      </c>
      <c r="B374" s="13" t="s">
        <v>1331</v>
      </c>
      <c r="C374" s="14" t="s">
        <v>1362</v>
      </c>
      <c r="D374" s="15" t="s">
        <v>1363</v>
      </c>
      <c r="E374" s="16" t="s">
        <v>1357</v>
      </c>
      <c r="F374" s="16" t="s">
        <v>17</v>
      </c>
      <c r="G374" s="17">
        <v>102.617459746182</v>
      </c>
      <c r="H374" s="16">
        <v>3</v>
      </c>
      <c r="I374" s="16" t="s">
        <v>1364</v>
      </c>
      <c r="J374" s="14"/>
      <c r="K374" s="21" t="s">
        <v>19</v>
      </c>
    </row>
    <row r="375" s="1" customFormat="1" customHeight="1" spans="1:11">
      <c r="A375" s="12">
        <v>372</v>
      </c>
      <c r="B375" s="13" t="s">
        <v>1331</v>
      </c>
      <c r="C375" s="14" t="s">
        <v>1365</v>
      </c>
      <c r="D375" s="15" t="s">
        <v>1366</v>
      </c>
      <c r="E375" s="16" t="s">
        <v>1367</v>
      </c>
      <c r="F375" s="16" t="s">
        <v>17</v>
      </c>
      <c r="G375" s="17">
        <v>214.848832991301</v>
      </c>
      <c r="H375" s="16">
        <v>4</v>
      </c>
      <c r="I375" s="16" t="s">
        <v>1368</v>
      </c>
      <c r="J375" s="14"/>
      <c r="K375" s="21" t="s">
        <v>19</v>
      </c>
    </row>
    <row r="376" s="1" customFormat="1" customHeight="1" spans="1:11">
      <c r="A376" s="12">
        <v>373</v>
      </c>
      <c r="B376" s="13" t="s">
        <v>1331</v>
      </c>
      <c r="C376" s="14" t="s">
        <v>1369</v>
      </c>
      <c r="D376" s="15" t="s">
        <v>1370</v>
      </c>
      <c r="E376" s="16" t="s">
        <v>1371</v>
      </c>
      <c r="F376" s="16" t="s">
        <v>17</v>
      </c>
      <c r="G376" s="17">
        <v>203.455383354971</v>
      </c>
      <c r="H376" s="16">
        <v>4</v>
      </c>
      <c r="I376" s="16" t="s">
        <v>1372</v>
      </c>
      <c r="J376" s="14"/>
      <c r="K376" s="21" t="s">
        <v>19</v>
      </c>
    </row>
    <row r="377" s="1" customFormat="1" customHeight="1" spans="1:11">
      <c r="A377" s="12">
        <v>374</v>
      </c>
      <c r="B377" s="13" t="s">
        <v>1331</v>
      </c>
      <c r="C377" s="14" t="s">
        <v>1373</v>
      </c>
      <c r="D377" s="15" t="s">
        <v>1374</v>
      </c>
      <c r="E377" s="16" t="s">
        <v>1375</v>
      </c>
      <c r="F377" s="16" t="s">
        <v>23</v>
      </c>
      <c r="G377" s="17">
        <v>108.893643553559</v>
      </c>
      <c r="H377" s="16">
        <v>4</v>
      </c>
      <c r="I377" s="16" t="s">
        <v>1376</v>
      </c>
      <c r="J377" s="14"/>
      <c r="K377" s="21" t="s">
        <v>19</v>
      </c>
    </row>
    <row r="378" s="1" customFormat="1" customHeight="1" spans="1:11">
      <c r="A378" s="12">
        <v>375</v>
      </c>
      <c r="B378" s="13" t="s">
        <v>1331</v>
      </c>
      <c r="C378" s="14" t="s">
        <v>1377</v>
      </c>
      <c r="D378" s="15" t="s">
        <v>1378</v>
      </c>
      <c r="E378" s="16" t="s">
        <v>1371</v>
      </c>
      <c r="F378" s="16" t="s">
        <v>80</v>
      </c>
      <c r="G378" s="17">
        <v>179.066602992886</v>
      </c>
      <c r="H378" s="16">
        <v>4</v>
      </c>
      <c r="I378" s="16" t="s">
        <v>1379</v>
      </c>
      <c r="J378" s="14"/>
      <c r="K378" s="21" t="s">
        <v>19</v>
      </c>
    </row>
    <row r="379" s="1" customFormat="1" customHeight="1" spans="1:11">
      <c r="A379" s="12">
        <v>376</v>
      </c>
      <c r="B379" s="13" t="s">
        <v>1331</v>
      </c>
      <c r="C379" s="14" t="s">
        <v>1380</v>
      </c>
      <c r="D379" s="15" t="s">
        <v>1381</v>
      </c>
      <c r="E379" s="16" t="s">
        <v>1382</v>
      </c>
      <c r="F379" s="16" t="s">
        <v>17</v>
      </c>
      <c r="G379" s="17">
        <v>192.757511698126</v>
      </c>
      <c r="H379" s="16">
        <v>4</v>
      </c>
      <c r="I379" s="16" t="s">
        <v>1383</v>
      </c>
      <c r="J379" s="14"/>
      <c r="K379" s="21" t="s">
        <v>19</v>
      </c>
    </row>
    <row r="380" s="1" customFormat="1" customHeight="1" spans="1:11">
      <c r="A380" s="12">
        <v>377</v>
      </c>
      <c r="B380" s="13" t="s">
        <v>1331</v>
      </c>
      <c r="C380" s="14" t="s">
        <v>1384</v>
      </c>
      <c r="D380" s="15" t="s">
        <v>1385</v>
      </c>
      <c r="E380" s="16" t="s">
        <v>1382</v>
      </c>
      <c r="F380" s="16" t="s">
        <v>80</v>
      </c>
      <c r="G380" s="17">
        <v>66.4535233957965</v>
      </c>
      <c r="H380" s="16">
        <v>4</v>
      </c>
      <c r="I380" s="16" t="s">
        <v>1386</v>
      </c>
      <c r="J380" s="14"/>
      <c r="K380" s="21" t="s">
        <v>19</v>
      </c>
    </row>
    <row r="381" s="1" customFormat="1" customHeight="1" spans="1:11">
      <c r="A381" s="12">
        <v>378</v>
      </c>
      <c r="B381" s="13" t="s">
        <v>1331</v>
      </c>
      <c r="C381" s="14" t="s">
        <v>1387</v>
      </c>
      <c r="D381" s="15" t="s">
        <v>1388</v>
      </c>
      <c r="E381" s="16" t="s">
        <v>1389</v>
      </c>
      <c r="F381" s="16" t="s">
        <v>80</v>
      </c>
      <c r="G381" s="17">
        <v>212.861401448413</v>
      </c>
      <c r="H381" s="16">
        <v>4</v>
      </c>
      <c r="I381" s="16" t="s">
        <v>1390</v>
      </c>
      <c r="J381" s="14"/>
      <c r="K381" s="21" t="s">
        <v>19</v>
      </c>
    </row>
    <row r="382" s="1" customFormat="1" customHeight="1" spans="1:11">
      <c r="A382" s="12">
        <v>379</v>
      </c>
      <c r="B382" s="13" t="s">
        <v>1391</v>
      </c>
      <c r="C382" s="14" t="s">
        <v>1392</v>
      </c>
      <c r="D382" s="15" t="s">
        <v>1393</v>
      </c>
      <c r="E382" s="16" t="s">
        <v>1394</v>
      </c>
      <c r="F382" s="16" t="s">
        <v>17</v>
      </c>
      <c r="G382" s="17">
        <v>545.041025408237</v>
      </c>
      <c r="H382" s="16" t="s">
        <v>300</v>
      </c>
      <c r="I382" s="16" t="s">
        <v>1395</v>
      </c>
      <c r="J382" s="14"/>
      <c r="K382" s="21" t="s">
        <v>19</v>
      </c>
    </row>
    <row r="383" s="1" customFormat="1" customHeight="1" spans="1:11">
      <c r="A383" s="12">
        <v>380</v>
      </c>
      <c r="B383" s="13" t="s">
        <v>1391</v>
      </c>
      <c r="C383" s="14" t="s">
        <v>1396</v>
      </c>
      <c r="D383" s="15" t="s">
        <v>1397</v>
      </c>
      <c r="E383" s="16" t="s">
        <v>1398</v>
      </c>
      <c r="F383" s="16" t="s">
        <v>17</v>
      </c>
      <c r="G383" s="17">
        <v>194.203696401703</v>
      </c>
      <c r="H383" s="16" t="s">
        <v>296</v>
      </c>
      <c r="I383" s="16" t="s">
        <v>1399</v>
      </c>
      <c r="J383" s="14"/>
      <c r="K383" s="21" t="s">
        <v>19</v>
      </c>
    </row>
    <row r="384" s="1" customFormat="1" customHeight="1" spans="1:11">
      <c r="A384" s="12">
        <v>381</v>
      </c>
      <c r="B384" s="13" t="s">
        <v>1391</v>
      </c>
      <c r="C384" s="14" t="s">
        <v>1400</v>
      </c>
      <c r="D384" s="15" t="s">
        <v>1401</v>
      </c>
      <c r="E384" s="16" t="s">
        <v>1402</v>
      </c>
      <c r="F384" s="16" t="s">
        <v>80</v>
      </c>
      <c r="G384" s="17">
        <v>561.489477106451</v>
      </c>
      <c r="H384" s="16" t="s">
        <v>296</v>
      </c>
      <c r="I384" s="16" t="s">
        <v>1403</v>
      </c>
      <c r="J384" s="14"/>
      <c r="K384" s="21" t="s">
        <v>19</v>
      </c>
    </row>
    <row r="385" s="1" customFormat="1" customHeight="1" spans="1:11">
      <c r="A385" s="12">
        <v>382</v>
      </c>
      <c r="B385" s="13" t="s">
        <v>1391</v>
      </c>
      <c r="C385" s="14" t="s">
        <v>1404</v>
      </c>
      <c r="D385" s="15" t="s">
        <v>1405</v>
      </c>
      <c r="E385" s="16" t="s">
        <v>1406</v>
      </c>
      <c r="F385" s="16" t="s">
        <v>80</v>
      </c>
      <c r="G385" s="17">
        <v>1171.52259691831</v>
      </c>
      <c r="H385" s="16" t="s">
        <v>300</v>
      </c>
      <c r="I385" s="16" t="s">
        <v>1407</v>
      </c>
      <c r="J385" s="14"/>
      <c r="K385" s="21" t="s">
        <v>19</v>
      </c>
    </row>
    <row r="386" s="1" customFormat="1" customHeight="1" spans="1:11">
      <c r="A386" s="12">
        <v>383</v>
      </c>
      <c r="B386" s="13" t="s">
        <v>1391</v>
      </c>
      <c r="C386" s="14" t="s">
        <v>1408</v>
      </c>
      <c r="D386" s="15" t="s">
        <v>1409</v>
      </c>
      <c r="E386" s="16" t="s">
        <v>1410</v>
      </c>
      <c r="F386" s="16" t="s">
        <v>64</v>
      </c>
      <c r="G386" s="17">
        <v>1175.0939180858</v>
      </c>
      <c r="H386" s="16" t="s">
        <v>244</v>
      </c>
      <c r="I386" s="16" t="s">
        <v>1411</v>
      </c>
      <c r="J386" s="14"/>
      <c r="K386" s="21" t="s">
        <v>19</v>
      </c>
    </row>
    <row r="387" s="1" customFormat="1" customHeight="1" spans="1:11">
      <c r="A387" s="12">
        <v>384</v>
      </c>
      <c r="B387" s="13" t="s">
        <v>1391</v>
      </c>
      <c r="C387" s="14" t="s">
        <v>1412</v>
      </c>
      <c r="D387" s="15" t="s">
        <v>1413</v>
      </c>
      <c r="E387" s="16" t="s">
        <v>1414</v>
      </c>
      <c r="F387" s="16" t="s">
        <v>17</v>
      </c>
      <c r="G387" s="17">
        <v>472.675158501408</v>
      </c>
      <c r="H387" s="16">
        <v>3</v>
      </c>
      <c r="I387" s="16" t="s">
        <v>1415</v>
      </c>
      <c r="J387" s="14"/>
      <c r="K387" s="21" t="s">
        <v>19</v>
      </c>
    </row>
    <row r="388" s="1" customFormat="1" customHeight="1" spans="1:11">
      <c r="A388" s="12">
        <v>385</v>
      </c>
      <c r="B388" s="13" t="s">
        <v>1391</v>
      </c>
      <c r="C388" s="14" t="s">
        <v>1416</v>
      </c>
      <c r="D388" s="15" t="s">
        <v>1417</v>
      </c>
      <c r="E388" s="16" t="s">
        <v>1410</v>
      </c>
      <c r="F388" s="16" t="s">
        <v>17</v>
      </c>
      <c r="G388" s="17">
        <v>2848.49992610088</v>
      </c>
      <c r="H388" s="16" t="s">
        <v>300</v>
      </c>
      <c r="I388" s="16" t="s">
        <v>1418</v>
      </c>
      <c r="J388" s="14"/>
      <c r="K388" s="21" t="s">
        <v>19</v>
      </c>
    </row>
    <row r="389" s="1" customFormat="1" customHeight="1" spans="1:11">
      <c r="A389" s="12">
        <v>386</v>
      </c>
      <c r="B389" s="13" t="s">
        <v>1391</v>
      </c>
      <c r="C389" s="14" t="s">
        <v>1419</v>
      </c>
      <c r="D389" s="15" t="s">
        <v>1420</v>
      </c>
      <c r="E389" s="16" t="s">
        <v>1421</v>
      </c>
      <c r="F389" s="16" t="s">
        <v>80</v>
      </c>
      <c r="G389" s="17">
        <v>3568.28798869152</v>
      </c>
      <c r="H389" s="16" t="s">
        <v>300</v>
      </c>
      <c r="I389" s="16" t="s">
        <v>1422</v>
      </c>
      <c r="J389" s="14"/>
      <c r="K389" s="21" t="s">
        <v>19</v>
      </c>
    </row>
    <row r="390" s="1" customFormat="1" customHeight="1" spans="1:11">
      <c r="A390" s="12">
        <v>387</v>
      </c>
      <c r="B390" s="13" t="s">
        <v>1391</v>
      </c>
      <c r="C390" s="14" t="s">
        <v>1423</v>
      </c>
      <c r="D390" s="15" t="s">
        <v>1424</v>
      </c>
      <c r="E390" s="16" t="s">
        <v>1425</v>
      </c>
      <c r="F390" s="16" t="s">
        <v>80</v>
      </c>
      <c r="G390" s="17">
        <v>183.855840565692</v>
      </c>
      <c r="H390" s="16" t="s">
        <v>296</v>
      </c>
      <c r="I390" s="16" t="s">
        <v>1426</v>
      </c>
      <c r="J390" s="14"/>
      <c r="K390" s="21" t="s">
        <v>19</v>
      </c>
    </row>
    <row r="391" s="1" customFormat="1" customHeight="1" spans="1:11">
      <c r="A391" s="12">
        <v>388</v>
      </c>
      <c r="B391" s="13" t="s">
        <v>1391</v>
      </c>
      <c r="C391" s="14" t="s">
        <v>1427</v>
      </c>
      <c r="D391" s="15" t="s">
        <v>1428</v>
      </c>
      <c r="E391" s="16" t="s">
        <v>1429</v>
      </c>
      <c r="F391" s="16" t="s">
        <v>80</v>
      </c>
      <c r="G391" s="17">
        <v>789.903404597619</v>
      </c>
      <c r="H391" s="16">
        <v>4</v>
      </c>
      <c r="I391" s="16" t="s">
        <v>1430</v>
      </c>
      <c r="J391" s="14"/>
      <c r="K391" s="21" t="s">
        <v>19</v>
      </c>
    </row>
    <row r="392" s="1" customFormat="1" customHeight="1" spans="1:11">
      <c r="A392" s="12">
        <v>389</v>
      </c>
      <c r="B392" s="13" t="s">
        <v>1391</v>
      </c>
      <c r="C392" s="14" t="s">
        <v>1431</v>
      </c>
      <c r="D392" s="15" t="s">
        <v>1432</v>
      </c>
      <c r="E392" s="16" t="s">
        <v>1398</v>
      </c>
      <c r="F392" s="16" t="s">
        <v>17</v>
      </c>
      <c r="G392" s="17">
        <v>972.775510747704</v>
      </c>
      <c r="H392" s="16">
        <v>4</v>
      </c>
      <c r="I392" s="16" t="s">
        <v>1433</v>
      </c>
      <c r="J392" s="14"/>
      <c r="K392" s="21" t="s">
        <v>19</v>
      </c>
    </row>
    <row r="393" s="1" customFormat="1" customHeight="1" spans="1:11">
      <c r="A393" s="12">
        <v>390</v>
      </c>
      <c r="B393" s="13" t="s">
        <v>1434</v>
      </c>
      <c r="C393" s="14" t="s">
        <v>1435</v>
      </c>
      <c r="D393" s="15" t="s">
        <v>1436</v>
      </c>
      <c r="E393" s="16" t="s">
        <v>1437</v>
      </c>
      <c r="F393" s="16" t="s">
        <v>80</v>
      </c>
      <c r="G393" s="17">
        <v>357.350234828221</v>
      </c>
      <c r="H393" s="16" t="s">
        <v>296</v>
      </c>
      <c r="I393" s="16" t="s">
        <v>1438</v>
      </c>
      <c r="J393" s="14"/>
      <c r="K393" s="21" t="s">
        <v>19</v>
      </c>
    </row>
    <row r="394" s="1" customFormat="1" customHeight="1" spans="1:11">
      <c r="A394" s="12">
        <v>391</v>
      </c>
      <c r="B394" s="13" t="s">
        <v>1434</v>
      </c>
      <c r="C394" s="14" t="s">
        <v>1439</v>
      </c>
      <c r="D394" s="15" t="s">
        <v>1440</v>
      </c>
      <c r="E394" s="16" t="s">
        <v>1441</v>
      </c>
      <c r="F394" s="16" t="s">
        <v>80</v>
      </c>
      <c r="G394" s="17">
        <v>116.079085679771</v>
      </c>
      <c r="H394" s="16">
        <v>3</v>
      </c>
      <c r="I394" s="16" t="s">
        <v>1442</v>
      </c>
      <c r="J394" s="14"/>
      <c r="K394" s="21" t="s">
        <v>19</v>
      </c>
    </row>
    <row r="395" s="1" customFormat="1" customHeight="1" spans="1:11">
      <c r="A395" s="12">
        <v>392</v>
      </c>
      <c r="B395" s="13" t="s">
        <v>1434</v>
      </c>
      <c r="C395" s="14" t="s">
        <v>1443</v>
      </c>
      <c r="D395" s="15" t="s">
        <v>1444</v>
      </c>
      <c r="E395" s="16" t="s">
        <v>1445</v>
      </c>
      <c r="F395" s="16" t="s">
        <v>17</v>
      </c>
      <c r="G395" s="17">
        <v>254.538561515571</v>
      </c>
      <c r="H395" s="16">
        <v>3</v>
      </c>
      <c r="I395" s="16" t="s">
        <v>1446</v>
      </c>
      <c r="J395" s="14"/>
      <c r="K395" s="21" t="s">
        <v>19</v>
      </c>
    </row>
    <row r="396" s="1" customFormat="1" customHeight="1" spans="1:11">
      <c r="A396" s="12">
        <v>393</v>
      </c>
      <c r="B396" s="13" t="s">
        <v>1434</v>
      </c>
      <c r="C396" s="14" t="s">
        <v>1447</v>
      </c>
      <c r="D396" s="15" t="s">
        <v>1448</v>
      </c>
      <c r="E396" s="16" t="s">
        <v>1449</v>
      </c>
      <c r="F396" s="16" t="s">
        <v>17</v>
      </c>
      <c r="G396" s="17">
        <v>3891.15455764333</v>
      </c>
      <c r="H396" s="16">
        <v>4</v>
      </c>
      <c r="I396" s="16" t="s">
        <v>1450</v>
      </c>
      <c r="J396" s="14"/>
      <c r="K396" s="21" t="s">
        <v>19</v>
      </c>
    </row>
    <row r="397" s="1" customFormat="1" customHeight="1" spans="1:11">
      <c r="A397" s="12">
        <v>394</v>
      </c>
      <c r="B397" s="13" t="s">
        <v>1434</v>
      </c>
      <c r="C397" s="14" t="s">
        <v>1451</v>
      </c>
      <c r="D397" s="15" t="s">
        <v>1452</v>
      </c>
      <c r="E397" s="16" t="s">
        <v>1453</v>
      </c>
      <c r="F397" s="16" t="s">
        <v>17</v>
      </c>
      <c r="G397" s="17">
        <v>124.631614061804</v>
      </c>
      <c r="H397" s="16" t="s">
        <v>296</v>
      </c>
      <c r="I397" s="16" t="s">
        <v>1454</v>
      </c>
      <c r="J397" s="14"/>
      <c r="K397" s="21" t="s">
        <v>19</v>
      </c>
    </row>
    <row r="398" s="1" customFormat="1" customHeight="1" spans="1:11">
      <c r="A398" s="12">
        <v>395</v>
      </c>
      <c r="B398" s="13" t="s">
        <v>1434</v>
      </c>
      <c r="C398" s="14" t="s">
        <v>1455</v>
      </c>
      <c r="D398" s="15" t="s">
        <v>1456</v>
      </c>
      <c r="E398" s="16" t="s">
        <v>1457</v>
      </c>
      <c r="F398" s="16" t="s">
        <v>17</v>
      </c>
      <c r="G398" s="17">
        <v>220.760362076902</v>
      </c>
      <c r="H398" s="16" t="s">
        <v>296</v>
      </c>
      <c r="I398" s="16" t="s">
        <v>1458</v>
      </c>
      <c r="J398" s="14"/>
      <c r="K398" s="21" t="s">
        <v>19</v>
      </c>
    </row>
    <row r="399" s="1" customFormat="1" customHeight="1" spans="1:11">
      <c r="A399" s="12">
        <v>396</v>
      </c>
      <c r="B399" s="13" t="s">
        <v>1434</v>
      </c>
      <c r="C399" s="14" t="s">
        <v>1459</v>
      </c>
      <c r="D399" s="15" t="s">
        <v>1460</v>
      </c>
      <c r="E399" s="16" t="s">
        <v>1461</v>
      </c>
      <c r="F399" s="16" t="s">
        <v>23</v>
      </c>
      <c r="G399" s="17">
        <v>92.5044631399892</v>
      </c>
      <c r="H399" s="16">
        <v>3</v>
      </c>
      <c r="I399" s="16" t="s">
        <v>1462</v>
      </c>
      <c r="J399" s="14"/>
      <c r="K399" s="21" t="s">
        <v>19</v>
      </c>
    </row>
    <row r="400" s="1" customFormat="1" customHeight="1" spans="1:11">
      <c r="A400" s="12">
        <v>397</v>
      </c>
      <c r="B400" s="13" t="s">
        <v>1434</v>
      </c>
      <c r="C400" s="14" t="s">
        <v>1463</v>
      </c>
      <c r="D400" s="15" t="s">
        <v>1464</v>
      </c>
      <c r="E400" s="16" t="s">
        <v>1465</v>
      </c>
      <c r="F400" s="16" t="s">
        <v>80</v>
      </c>
      <c r="G400" s="17">
        <v>119.105074224188</v>
      </c>
      <c r="H400" s="16" t="s">
        <v>296</v>
      </c>
      <c r="I400" s="16" t="s">
        <v>1466</v>
      </c>
      <c r="J400" s="14"/>
      <c r="K400" s="21" t="s">
        <v>19</v>
      </c>
    </row>
    <row r="401" s="1" customFormat="1" customHeight="1" spans="1:11">
      <c r="A401" s="12">
        <v>398</v>
      </c>
      <c r="B401" s="13" t="s">
        <v>1434</v>
      </c>
      <c r="C401" s="14" t="s">
        <v>1467</v>
      </c>
      <c r="D401" s="15" t="s">
        <v>1468</v>
      </c>
      <c r="E401" s="16" t="s">
        <v>1469</v>
      </c>
      <c r="F401" s="16" t="s">
        <v>80</v>
      </c>
      <c r="G401" s="17">
        <v>108.229613289811</v>
      </c>
      <c r="H401" s="16" t="s">
        <v>296</v>
      </c>
      <c r="I401" s="16" t="s">
        <v>1470</v>
      </c>
      <c r="J401" s="14"/>
      <c r="K401" s="21" t="s">
        <v>19</v>
      </c>
    </row>
    <row r="402" s="1" customFormat="1" customHeight="1" spans="1:11">
      <c r="A402" s="12">
        <v>399</v>
      </c>
      <c r="B402" s="13" t="s">
        <v>1434</v>
      </c>
      <c r="C402" s="14" t="s">
        <v>1471</v>
      </c>
      <c r="D402" s="15" t="s">
        <v>1472</v>
      </c>
      <c r="E402" s="16" t="s">
        <v>1473</v>
      </c>
      <c r="F402" s="16" t="s">
        <v>64</v>
      </c>
      <c r="G402" s="17">
        <v>93.4391835116038</v>
      </c>
      <c r="H402" s="16">
        <v>3</v>
      </c>
      <c r="I402" s="16" t="s">
        <v>1474</v>
      </c>
      <c r="J402" s="14"/>
      <c r="K402" s="21" t="s">
        <v>19</v>
      </c>
    </row>
    <row r="403" s="1" customFormat="1" customHeight="1" spans="1:11">
      <c r="A403" s="12">
        <v>400</v>
      </c>
      <c r="B403" s="13" t="s">
        <v>1434</v>
      </c>
      <c r="C403" s="14" t="s">
        <v>1475</v>
      </c>
      <c r="D403" s="15" t="s">
        <v>1476</v>
      </c>
      <c r="E403" s="16" t="s">
        <v>1477</v>
      </c>
      <c r="F403" s="16" t="s">
        <v>80</v>
      </c>
      <c r="G403" s="17">
        <v>45.2268859915022</v>
      </c>
      <c r="H403" s="16" t="s">
        <v>296</v>
      </c>
      <c r="I403" s="16" t="s">
        <v>1478</v>
      </c>
      <c r="J403" s="14"/>
      <c r="K403" s="21" t="s">
        <v>19</v>
      </c>
    </row>
    <row r="404" s="1" customFormat="1" customHeight="1" spans="1:11">
      <c r="A404" s="12">
        <v>401</v>
      </c>
      <c r="B404" s="13" t="s">
        <v>1434</v>
      </c>
      <c r="C404" s="14" t="s">
        <v>1479</v>
      </c>
      <c r="D404" s="15" t="s">
        <v>1480</v>
      </c>
      <c r="E404" s="16" t="s">
        <v>1481</v>
      </c>
      <c r="F404" s="16" t="s">
        <v>80</v>
      </c>
      <c r="G404" s="17">
        <v>174.214258909585</v>
      </c>
      <c r="H404" s="16">
        <v>3.5</v>
      </c>
      <c r="I404" s="16" t="s">
        <v>1482</v>
      </c>
      <c r="J404" s="14"/>
      <c r="K404" s="21" t="s">
        <v>19</v>
      </c>
    </row>
    <row r="405" s="1" customFormat="1" customHeight="1" spans="1:11">
      <c r="A405" s="12">
        <v>402</v>
      </c>
      <c r="B405" s="13" t="s">
        <v>1434</v>
      </c>
      <c r="C405" s="14" t="s">
        <v>1483</v>
      </c>
      <c r="D405" s="15" t="s">
        <v>1484</v>
      </c>
      <c r="E405" s="16" t="s">
        <v>1485</v>
      </c>
      <c r="F405" s="16" t="s">
        <v>64</v>
      </c>
      <c r="G405" s="17">
        <v>69.3399112909847</v>
      </c>
      <c r="H405" s="16">
        <v>3</v>
      </c>
      <c r="I405" s="16" t="s">
        <v>1486</v>
      </c>
      <c r="J405" s="14"/>
      <c r="K405" s="21" t="s">
        <v>19</v>
      </c>
    </row>
    <row r="406" s="1" customFormat="1" customHeight="1" spans="1:11">
      <c r="A406" s="12">
        <v>403</v>
      </c>
      <c r="B406" s="13" t="s">
        <v>1434</v>
      </c>
      <c r="C406" s="14" t="s">
        <v>1487</v>
      </c>
      <c r="D406" s="15" t="s">
        <v>1488</v>
      </c>
      <c r="E406" s="16" t="s">
        <v>1485</v>
      </c>
      <c r="F406" s="16" t="s">
        <v>64</v>
      </c>
      <c r="G406" s="17">
        <v>97.0490943462311</v>
      </c>
      <c r="H406" s="16">
        <v>3</v>
      </c>
      <c r="I406" s="16" t="s">
        <v>1489</v>
      </c>
      <c r="J406" s="14"/>
      <c r="K406" s="21" t="s">
        <v>19</v>
      </c>
    </row>
    <row r="407" s="1" customFormat="1" customHeight="1" spans="1:11">
      <c r="A407" s="12">
        <v>404</v>
      </c>
      <c r="B407" s="13" t="s">
        <v>1434</v>
      </c>
      <c r="C407" s="14" t="s">
        <v>1490</v>
      </c>
      <c r="D407" s="15" t="s">
        <v>1491</v>
      </c>
      <c r="E407" s="16" t="s">
        <v>1492</v>
      </c>
      <c r="F407" s="16" t="s">
        <v>23</v>
      </c>
      <c r="G407" s="17">
        <v>1877.96892717802</v>
      </c>
      <c r="H407" s="16">
        <v>4</v>
      </c>
      <c r="I407" s="16" t="s">
        <v>1493</v>
      </c>
      <c r="J407" s="14"/>
      <c r="K407" s="21" t="s">
        <v>19</v>
      </c>
    </row>
    <row r="408" s="1" customFormat="1" customHeight="1" spans="1:11">
      <c r="A408" s="12">
        <v>405</v>
      </c>
      <c r="B408" s="13" t="s">
        <v>1434</v>
      </c>
      <c r="C408" s="14" t="s">
        <v>1494</v>
      </c>
      <c r="D408" s="15" t="s">
        <v>1495</v>
      </c>
      <c r="E408" s="16" t="s">
        <v>1477</v>
      </c>
      <c r="F408" s="16" t="s">
        <v>17</v>
      </c>
      <c r="G408" s="17">
        <v>131.110512891101</v>
      </c>
      <c r="H408" s="16" t="s">
        <v>296</v>
      </c>
      <c r="I408" s="16" t="s">
        <v>1496</v>
      </c>
      <c r="J408" s="14"/>
      <c r="K408" s="21" t="s">
        <v>19</v>
      </c>
    </row>
    <row r="409" s="1" customFormat="1" customHeight="1" spans="1:11">
      <c r="A409" s="12">
        <v>406</v>
      </c>
      <c r="B409" s="13" t="s">
        <v>1434</v>
      </c>
      <c r="C409" s="14" t="s">
        <v>1497</v>
      </c>
      <c r="D409" s="15" t="s">
        <v>1498</v>
      </c>
      <c r="E409" s="16" t="s">
        <v>1499</v>
      </c>
      <c r="F409" s="16" t="s">
        <v>17</v>
      </c>
      <c r="G409" s="17">
        <v>144.190725692423</v>
      </c>
      <c r="H409" s="16" t="s">
        <v>296</v>
      </c>
      <c r="I409" s="16" t="s">
        <v>1500</v>
      </c>
      <c r="J409" s="14"/>
      <c r="K409" s="21" t="s">
        <v>19</v>
      </c>
    </row>
    <row r="410" s="1" customFormat="1" customHeight="1" spans="1:11">
      <c r="A410" s="12">
        <v>407</v>
      </c>
      <c r="B410" s="13" t="s">
        <v>1434</v>
      </c>
      <c r="C410" s="14" t="s">
        <v>1501</v>
      </c>
      <c r="D410" s="15" t="s">
        <v>1502</v>
      </c>
      <c r="E410" s="16" t="s">
        <v>1477</v>
      </c>
      <c r="F410" s="16" t="s">
        <v>17</v>
      </c>
      <c r="G410" s="17">
        <v>120.551306818557</v>
      </c>
      <c r="H410" s="16">
        <v>3</v>
      </c>
      <c r="I410" s="16" t="s">
        <v>1503</v>
      </c>
      <c r="J410" s="14"/>
      <c r="K410" s="21" t="s">
        <v>19</v>
      </c>
    </row>
    <row r="411" s="1" customFormat="1" customHeight="1" spans="1:11">
      <c r="A411" s="12">
        <v>408</v>
      </c>
      <c r="B411" s="13" t="s">
        <v>1434</v>
      </c>
      <c r="C411" s="14" t="s">
        <v>1504</v>
      </c>
      <c r="D411" s="15" t="s">
        <v>1505</v>
      </c>
      <c r="E411" s="16" t="s">
        <v>1457</v>
      </c>
      <c r="F411" s="16" t="s">
        <v>80</v>
      </c>
      <c r="G411" s="17">
        <v>134.128699343744</v>
      </c>
      <c r="H411" s="16">
        <v>3</v>
      </c>
      <c r="I411" s="16" t="s">
        <v>1506</v>
      </c>
      <c r="J411" s="14"/>
      <c r="K411" s="21" t="s">
        <v>19</v>
      </c>
    </row>
    <row r="412" s="1" customFormat="1" customHeight="1" spans="1:11">
      <c r="A412" s="12">
        <v>409</v>
      </c>
      <c r="B412" s="13" t="s">
        <v>1434</v>
      </c>
      <c r="C412" s="14" t="s">
        <v>1507</v>
      </c>
      <c r="D412" s="15" t="s">
        <v>1508</v>
      </c>
      <c r="E412" s="16" t="s">
        <v>1457</v>
      </c>
      <c r="F412" s="16" t="s">
        <v>80</v>
      </c>
      <c r="G412" s="17">
        <v>105.642544669516</v>
      </c>
      <c r="H412" s="16">
        <v>3</v>
      </c>
      <c r="I412" s="16" t="s">
        <v>1509</v>
      </c>
      <c r="J412" s="14"/>
      <c r="K412" s="21" t="s">
        <v>19</v>
      </c>
    </row>
    <row r="413" s="1" customFormat="1" customHeight="1" spans="1:11">
      <c r="A413" s="12">
        <v>410</v>
      </c>
      <c r="B413" s="13" t="s">
        <v>1434</v>
      </c>
      <c r="C413" s="14" t="s">
        <v>1510</v>
      </c>
      <c r="D413" s="15" t="s">
        <v>1511</v>
      </c>
      <c r="E413" s="16" t="s">
        <v>1512</v>
      </c>
      <c r="F413" s="16" t="s">
        <v>64</v>
      </c>
      <c r="G413" s="17">
        <v>73.0309889127139</v>
      </c>
      <c r="H413" s="16">
        <v>3</v>
      </c>
      <c r="I413" s="16" t="s">
        <v>1513</v>
      </c>
      <c r="J413" s="14"/>
      <c r="K413" s="21" t="s">
        <v>19</v>
      </c>
    </row>
    <row r="414" s="1" customFormat="1" customHeight="1" spans="1:11">
      <c r="A414" s="12">
        <v>411</v>
      </c>
      <c r="B414" s="13" t="s">
        <v>1434</v>
      </c>
      <c r="C414" s="14" t="s">
        <v>1514</v>
      </c>
      <c r="D414" s="15" t="s">
        <v>1515</v>
      </c>
      <c r="E414" s="16" t="s">
        <v>1516</v>
      </c>
      <c r="F414" s="16" t="s">
        <v>17</v>
      </c>
      <c r="G414" s="17">
        <v>395.160229411107</v>
      </c>
      <c r="H414" s="16">
        <v>4</v>
      </c>
      <c r="I414" s="16" t="s">
        <v>1517</v>
      </c>
      <c r="J414" s="14"/>
      <c r="K414" s="21" t="s">
        <v>19</v>
      </c>
    </row>
    <row r="415" s="1" customFormat="1" customHeight="1" spans="1:11">
      <c r="A415" s="12">
        <v>412</v>
      </c>
      <c r="B415" s="13" t="s">
        <v>1434</v>
      </c>
      <c r="C415" s="14" t="s">
        <v>1518</v>
      </c>
      <c r="D415" s="15" t="s">
        <v>1519</v>
      </c>
      <c r="E415" s="16" t="s">
        <v>1410</v>
      </c>
      <c r="F415" s="16" t="s">
        <v>80</v>
      </c>
      <c r="G415" s="17">
        <v>380.773293172037</v>
      </c>
      <c r="H415" s="16">
        <v>3</v>
      </c>
      <c r="I415" s="16" t="s">
        <v>1520</v>
      </c>
      <c r="J415" s="14"/>
      <c r="K415" s="21" t="s">
        <v>19</v>
      </c>
    </row>
    <row r="416" s="1" customFormat="1" customHeight="1" spans="1:11">
      <c r="A416" s="12">
        <v>413</v>
      </c>
      <c r="B416" s="13" t="s">
        <v>1434</v>
      </c>
      <c r="C416" s="14" t="s">
        <v>1521</v>
      </c>
      <c r="D416" s="15" t="s">
        <v>1522</v>
      </c>
      <c r="E416" s="16" t="s">
        <v>1523</v>
      </c>
      <c r="F416" s="16" t="s">
        <v>17</v>
      </c>
      <c r="G416" s="17">
        <v>3467.78123714432</v>
      </c>
      <c r="H416" s="16">
        <v>4</v>
      </c>
      <c r="I416" s="16" t="s">
        <v>1524</v>
      </c>
      <c r="J416" s="14"/>
      <c r="K416" s="21" t="s">
        <v>19</v>
      </c>
    </row>
    <row r="417" s="1" customFormat="1" customHeight="1" spans="1:11">
      <c r="A417" s="12">
        <v>414</v>
      </c>
      <c r="B417" s="13" t="s">
        <v>1434</v>
      </c>
      <c r="C417" s="14" t="s">
        <v>1525</v>
      </c>
      <c r="D417" s="15" t="s">
        <v>1526</v>
      </c>
      <c r="E417" s="16" t="s">
        <v>1527</v>
      </c>
      <c r="F417" s="16" t="s">
        <v>80</v>
      </c>
      <c r="G417" s="17">
        <v>1718.6692645509</v>
      </c>
      <c r="H417" s="16">
        <v>5</v>
      </c>
      <c r="I417" s="16" t="s">
        <v>1528</v>
      </c>
      <c r="J417" s="14"/>
      <c r="K417" s="21" t="s">
        <v>19</v>
      </c>
    </row>
    <row r="418" s="1" customFormat="1" customHeight="1" spans="1:11">
      <c r="A418" s="12">
        <v>415</v>
      </c>
      <c r="B418" s="13" t="s">
        <v>1434</v>
      </c>
      <c r="C418" s="14" t="s">
        <v>1529</v>
      </c>
      <c r="D418" s="15" t="s">
        <v>1530</v>
      </c>
      <c r="E418" s="16" t="s">
        <v>1477</v>
      </c>
      <c r="F418" s="16" t="s">
        <v>17</v>
      </c>
      <c r="G418" s="17">
        <v>145.481762645389</v>
      </c>
      <c r="H418" s="16" t="s">
        <v>296</v>
      </c>
      <c r="I418" s="16" t="s">
        <v>1531</v>
      </c>
      <c r="J418" s="14"/>
      <c r="K418" s="21" t="s">
        <v>19</v>
      </c>
    </row>
    <row r="419" s="1" customFormat="1" customHeight="1" spans="1:11">
      <c r="A419" s="12">
        <v>416</v>
      </c>
      <c r="B419" s="13" t="s">
        <v>1434</v>
      </c>
      <c r="C419" s="14" t="s">
        <v>1532</v>
      </c>
      <c r="D419" s="15" t="s">
        <v>1533</v>
      </c>
      <c r="E419" s="16" t="s">
        <v>1534</v>
      </c>
      <c r="F419" s="16" t="s">
        <v>80</v>
      </c>
      <c r="G419" s="17">
        <v>399.028588861779</v>
      </c>
      <c r="H419" s="16">
        <v>3</v>
      </c>
      <c r="I419" s="16" t="s">
        <v>1535</v>
      </c>
      <c r="J419" s="14"/>
      <c r="K419" s="21" t="s">
        <v>19</v>
      </c>
    </row>
    <row r="420" s="1" customFormat="1" customHeight="1" spans="1:11">
      <c r="A420" s="12">
        <v>417</v>
      </c>
      <c r="B420" s="13" t="s">
        <v>1434</v>
      </c>
      <c r="C420" s="14" t="s">
        <v>1536</v>
      </c>
      <c r="D420" s="15" t="s">
        <v>1537</v>
      </c>
      <c r="E420" s="16" t="s">
        <v>1538</v>
      </c>
      <c r="F420" s="16" t="s">
        <v>23</v>
      </c>
      <c r="G420" s="17">
        <v>171</v>
      </c>
      <c r="H420" s="16" t="s">
        <v>296</v>
      </c>
      <c r="I420" s="16" t="s">
        <v>1539</v>
      </c>
      <c r="J420" s="14"/>
      <c r="K420" s="21" t="s">
        <v>19</v>
      </c>
    </row>
    <row r="421" s="1" customFormat="1" customHeight="1" spans="1:11">
      <c r="A421" s="12">
        <v>418</v>
      </c>
      <c r="B421" s="13" t="s">
        <v>1434</v>
      </c>
      <c r="C421" s="14" t="s">
        <v>1540</v>
      </c>
      <c r="D421" s="15" t="s">
        <v>1541</v>
      </c>
      <c r="E421" s="16" t="s">
        <v>1542</v>
      </c>
      <c r="F421" s="16" t="s">
        <v>17</v>
      </c>
      <c r="G421" s="17">
        <v>412</v>
      </c>
      <c r="H421" s="16" t="s">
        <v>300</v>
      </c>
      <c r="I421" s="16" t="s">
        <v>1543</v>
      </c>
      <c r="J421" s="14"/>
      <c r="K421" s="21" t="s">
        <v>19</v>
      </c>
    </row>
    <row r="422" s="1" customFormat="1" customHeight="1" spans="1:11">
      <c r="A422" s="12">
        <v>419</v>
      </c>
      <c r="B422" s="13" t="s">
        <v>1434</v>
      </c>
      <c r="C422" s="14" t="s">
        <v>1544</v>
      </c>
      <c r="D422" s="15" t="s">
        <v>1545</v>
      </c>
      <c r="E422" s="16" t="s">
        <v>1538</v>
      </c>
      <c r="F422" s="16" t="s">
        <v>23</v>
      </c>
      <c r="G422" s="17">
        <v>165</v>
      </c>
      <c r="H422" s="16" t="s">
        <v>296</v>
      </c>
      <c r="I422" s="16" t="s">
        <v>1546</v>
      </c>
      <c r="J422" s="14"/>
      <c r="K422" s="21" t="s">
        <v>19</v>
      </c>
    </row>
    <row r="423" s="1" customFormat="1" customHeight="1" spans="1:11">
      <c r="A423" s="12">
        <v>420</v>
      </c>
      <c r="B423" s="13" t="s">
        <v>1547</v>
      </c>
      <c r="C423" s="14" t="s">
        <v>1548</v>
      </c>
      <c r="D423" s="15" t="s">
        <v>1549</v>
      </c>
      <c r="E423" s="16" t="s">
        <v>1550</v>
      </c>
      <c r="F423" s="16" t="s">
        <v>17</v>
      </c>
      <c r="G423" s="17">
        <v>3039.52989149466</v>
      </c>
      <c r="H423" s="16">
        <v>5</v>
      </c>
      <c r="I423" s="16" t="s">
        <v>1551</v>
      </c>
      <c r="J423" s="14"/>
      <c r="K423" s="21" t="s">
        <v>19</v>
      </c>
    </row>
    <row r="424" s="1" customFormat="1" customHeight="1" spans="1:11">
      <c r="A424" s="12">
        <v>421</v>
      </c>
      <c r="B424" s="13" t="s">
        <v>1547</v>
      </c>
      <c r="C424" s="14" t="s">
        <v>1552</v>
      </c>
      <c r="D424" s="15" t="s">
        <v>1553</v>
      </c>
      <c r="E424" s="16" t="s">
        <v>1554</v>
      </c>
      <c r="F424" s="16" t="s">
        <v>17</v>
      </c>
      <c r="G424" s="17">
        <v>651.062656258434</v>
      </c>
      <c r="H424" s="16">
        <v>5</v>
      </c>
      <c r="I424" s="16" t="s">
        <v>1555</v>
      </c>
      <c r="J424" s="14"/>
      <c r="K424" s="21" t="s">
        <v>19</v>
      </c>
    </row>
    <row r="425" s="1" customFormat="1" customHeight="1" spans="1:11">
      <c r="A425" s="12">
        <v>422</v>
      </c>
      <c r="B425" s="13" t="s">
        <v>1547</v>
      </c>
      <c r="C425" s="14" t="s">
        <v>1556</v>
      </c>
      <c r="D425" s="15" t="s">
        <v>1557</v>
      </c>
      <c r="E425" s="16" t="s">
        <v>1558</v>
      </c>
      <c r="F425" s="16" t="s">
        <v>80</v>
      </c>
      <c r="G425" s="17">
        <v>738.038793885525</v>
      </c>
      <c r="H425" s="16">
        <v>4</v>
      </c>
      <c r="I425" s="16" t="s">
        <v>1559</v>
      </c>
      <c r="J425" s="14"/>
      <c r="K425" s="21" t="s">
        <v>19</v>
      </c>
    </row>
    <row r="426" s="1" customFormat="1" customHeight="1" spans="1:11">
      <c r="A426" s="12">
        <v>423</v>
      </c>
      <c r="B426" s="13" t="s">
        <v>1560</v>
      </c>
      <c r="C426" s="14" t="s">
        <v>1561</v>
      </c>
      <c r="D426" s="15" t="s">
        <v>1562</v>
      </c>
      <c r="E426" s="16" t="s">
        <v>1563</v>
      </c>
      <c r="F426" s="16" t="s">
        <v>17</v>
      </c>
      <c r="G426" s="17">
        <v>311.122358480957</v>
      </c>
      <c r="H426" s="16">
        <v>3</v>
      </c>
      <c r="I426" s="16" t="s">
        <v>1564</v>
      </c>
      <c r="J426" s="14"/>
      <c r="K426" s="21" t="s">
        <v>19</v>
      </c>
    </row>
    <row r="427" s="1" customFormat="1" customHeight="1" spans="1:11">
      <c r="A427" s="12">
        <v>424</v>
      </c>
      <c r="B427" s="13" t="s">
        <v>1560</v>
      </c>
      <c r="C427" s="14" t="s">
        <v>1565</v>
      </c>
      <c r="D427" s="15" t="s">
        <v>1566</v>
      </c>
      <c r="E427" s="16" t="s">
        <v>1567</v>
      </c>
      <c r="F427" s="16" t="s">
        <v>17</v>
      </c>
      <c r="G427" s="17">
        <v>340.418040880286</v>
      </c>
      <c r="H427" s="16">
        <v>3</v>
      </c>
      <c r="I427" s="16" t="s">
        <v>1568</v>
      </c>
      <c r="J427" s="14"/>
      <c r="K427" s="21" t="s">
        <v>19</v>
      </c>
    </row>
    <row r="428" s="1" customFormat="1" customHeight="1" spans="1:11">
      <c r="A428" s="12">
        <v>425</v>
      </c>
      <c r="B428" s="13" t="s">
        <v>1560</v>
      </c>
      <c r="C428" s="14" t="s">
        <v>1569</v>
      </c>
      <c r="D428" s="15" t="s">
        <v>1570</v>
      </c>
      <c r="E428" s="16" t="s">
        <v>1571</v>
      </c>
      <c r="F428" s="16" t="s">
        <v>80</v>
      </c>
      <c r="G428" s="17">
        <v>117.43205795927</v>
      </c>
      <c r="H428" s="16">
        <v>3</v>
      </c>
      <c r="I428" s="16" t="s">
        <v>1572</v>
      </c>
      <c r="J428" s="14"/>
      <c r="K428" s="21" t="s">
        <v>19</v>
      </c>
    </row>
    <row r="429" s="1" customFormat="1" customHeight="1" spans="1:11">
      <c r="A429" s="12">
        <v>426</v>
      </c>
      <c r="B429" s="13" t="s">
        <v>1560</v>
      </c>
      <c r="C429" s="14" t="s">
        <v>1573</v>
      </c>
      <c r="D429" s="15" t="s">
        <v>1574</v>
      </c>
      <c r="E429" s="16" t="s">
        <v>1571</v>
      </c>
      <c r="F429" s="16" t="s">
        <v>80</v>
      </c>
      <c r="G429" s="17">
        <v>139.385156814986</v>
      </c>
      <c r="H429" s="16">
        <v>3</v>
      </c>
      <c r="I429" s="16" t="s">
        <v>1575</v>
      </c>
      <c r="J429" s="14"/>
      <c r="K429" s="21" t="s">
        <v>19</v>
      </c>
    </row>
    <row r="430" s="1" customFormat="1" customHeight="1" spans="1:11">
      <c r="A430" s="12">
        <v>427</v>
      </c>
      <c r="B430" s="13" t="s">
        <v>1560</v>
      </c>
      <c r="C430" s="14" t="s">
        <v>1576</v>
      </c>
      <c r="D430" s="15" t="s">
        <v>1577</v>
      </c>
      <c r="E430" s="16" t="s">
        <v>1571</v>
      </c>
      <c r="F430" s="16" t="s">
        <v>80</v>
      </c>
      <c r="G430" s="17">
        <v>137.787223060759</v>
      </c>
      <c r="H430" s="16">
        <v>3</v>
      </c>
      <c r="I430" s="16" t="s">
        <v>1578</v>
      </c>
      <c r="J430" s="14"/>
      <c r="K430" s="21" t="s">
        <v>19</v>
      </c>
    </row>
    <row r="431" s="1" customFormat="1" customHeight="1" spans="1:11">
      <c r="A431" s="12">
        <v>428</v>
      </c>
      <c r="B431" s="13" t="s">
        <v>1560</v>
      </c>
      <c r="C431" s="14" t="s">
        <v>1579</v>
      </c>
      <c r="D431" s="15" t="s">
        <v>1580</v>
      </c>
      <c r="E431" s="16" t="s">
        <v>1581</v>
      </c>
      <c r="F431" s="16" t="s">
        <v>17</v>
      </c>
      <c r="G431" s="17">
        <v>98.8275602357169</v>
      </c>
      <c r="H431" s="16">
        <v>3</v>
      </c>
      <c r="I431" s="16" t="s">
        <v>1582</v>
      </c>
      <c r="J431" s="14"/>
      <c r="K431" s="21" t="s">
        <v>19</v>
      </c>
    </row>
    <row r="432" s="1" customFormat="1" customHeight="1" spans="1:11">
      <c r="A432" s="12">
        <v>429</v>
      </c>
      <c r="B432" s="13" t="s">
        <v>1560</v>
      </c>
      <c r="C432" s="14" t="s">
        <v>1583</v>
      </c>
      <c r="D432" s="15" t="s">
        <v>1584</v>
      </c>
      <c r="E432" s="16" t="s">
        <v>1581</v>
      </c>
      <c r="F432" s="16" t="s">
        <v>17</v>
      </c>
      <c r="G432" s="17">
        <v>123.109751177203</v>
      </c>
      <c r="H432" s="16">
        <v>3</v>
      </c>
      <c r="I432" s="16" t="s">
        <v>1585</v>
      </c>
      <c r="J432" s="14"/>
      <c r="K432" s="21" t="s">
        <v>19</v>
      </c>
    </row>
    <row r="433" s="1" customFormat="1" customHeight="1" spans="1:11">
      <c r="A433" s="12">
        <v>430</v>
      </c>
      <c r="B433" s="13" t="s">
        <v>1560</v>
      </c>
      <c r="C433" s="14" t="s">
        <v>1586</v>
      </c>
      <c r="D433" s="15" t="s">
        <v>1587</v>
      </c>
      <c r="E433" s="16" t="s">
        <v>1581</v>
      </c>
      <c r="F433" s="16" t="s">
        <v>17</v>
      </c>
      <c r="G433" s="17">
        <v>132.297901038644</v>
      </c>
      <c r="H433" s="16">
        <v>3</v>
      </c>
      <c r="I433" s="16" t="s">
        <v>1588</v>
      </c>
      <c r="J433" s="14"/>
      <c r="K433" s="21" t="s">
        <v>19</v>
      </c>
    </row>
    <row r="434" s="1" customFormat="1" customHeight="1" spans="1:11">
      <c r="A434" s="12">
        <v>431</v>
      </c>
      <c r="B434" s="13" t="s">
        <v>1560</v>
      </c>
      <c r="C434" s="14" t="s">
        <v>1589</v>
      </c>
      <c r="D434" s="15" t="s">
        <v>1590</v>
      </c>
      <c r="E434" s="16" t="s">
        <v>1591</v>
      </c>
      <c r="F434" s="16" t="s">
        <v>80</v>
      </c>
      <c r="G434" s="17">
        <v>116.332989428426</v>
      </c>
      <c r="H434" s="16">
        <v>3</v>
      </c>
      <c r="I434" s="16" t="s">
        <v>1592</v>
      </c>
      <c r="J434" s="14"/>
      <c r="K434" s="21" t="s">
        <v>19</v>
      </c>
    </row>
    <row r="435" s="1" customFormat="1" customHeight="1" spans="1:11">
      <c r="A435" s="12">
        <v>432</v>
      </c>
      <c r="B435" s="13" t="s">
        <v>1560</v>
      </c>
      <c r="C435" s="14" t="s">
        <v>1593</v>
      </c>
      <c r="D435" s="15" t="s">
        <v>1594</v>
      </c>
      <c r="E435" s="16" t="s">
        <v>1591</v>
      </c>
      <c r="F435" s="16" t="s">
        <v>17</v>
      </c>
      <c r="G435" s="17">
        <v>133.807247487616</v>
      </c>
      <c r="H435" s="16">
        <v>3</v>
      </c>
      <c r="I435" s="16" t="s">
        <v>1595</v>
      </c>
      <c r="J435" s="14"/>
      <c r="K435" s="21" t="s">
        <v>19</v>
      </c>
    </row>
    <row r="436" s="1" customFormat="1" customHeight="1" spans="1:11">
      <c r="A436" s="12">
        <v>433</v>
      </c>
      <c r="B436" s="13" t="s">
        <v>1560</v>
      </c>
      <c r="C436" s="14" t="s">
        <v>1596</v>
      </c>
      <c r="D436" s="15" t="s">
        <v>1597</v>
      </c>
      <c r="E436" s="16" t="s">
        <v>1591</v>
      </c>
      <c r="F436" s="16" t="s">
        <v>17</v>
      </c>
      <c r="G436" s="17">
        <v>104.671053164324</v>
      </c>
      <c r="H436" s="16">
        <v>3</v>
      </c>
      <c r="I436" s="16" t="s">
        <v>1598</v>
      </c>
      <c r="J436" s="14"/>
      <c r="K436" s="21" t="s">
        <v>19</v>
      </c>
    </row>
    <row r="437" s="1" customFormat="1" customHeight="1" spans="1:11">
      <c r="A437" s="12">
        <v>434</v>
      </c>
      <c r="B437" s="13" t="s">
        <v>1560</v>
      </c>
      <c r="C437" s="14" t="s">
        <v>1599</v>
      </c>
      <c r="D437" s="15" t="s">
        <v>1600</v>
      </c>
      <c r="E437" s="16" t="s">
        <v>1601</v>
      </c>
      <c r="F437" s="16" t="s">
        <v>64</v>
      </c>
      <c r="G437" s="17">
        <v>104.396212886578</v>
      </c>
      <c r="H437" s="16">
        <v>3</v>
      </c>
      <c r="I437" s="16" t="s">
        <v>1602</v>
      </c>
      <c r="J437" s="14"/>
      <c r="K437" s="21" t="s">
        <v>19</v>
      </c>
    </row>
    <row r="438" s="1" customFormat="1" customHeight="1" spans="1:11">
      <c r="A438" s="12">
        <v>435</v>
      </c>
      <c r="B438" s="13" t="s">
        <v>1560</v>
      </c>
      <c r="C438" s="14" t="s">
        <v>1603</v>
      </c>
      <c r="D438" s="15" t="s">
        <v>1604</v>
      </c>
      <c r="E438" s="16" t="s">
        <v>1605</v>
      </c>
      <c r="F438" s="16" t="s">
        <v>17</v>
      </c>
      <c r="G438" s="17">
        <v>229.294009668146</v>
      </c>
      <c r="H438" s="16">
        <v>3</v>
      </c>
      <c r="I438" s="16" t="s">
        <v>1606</v>
      </c>
      <c r="J438" s="14"/>
      <c r="K438" s="21" t="s">
        <v>19</v>
      </c>
    </row>
    <row r="439" s="1" customFormat="1" customHeight="1" spans="1:11">
      <c r="A439" s="12">
        <v>436</v>
      </c>
      <c r="B439" s="13" t="s">
        <v>1560</v>
      </c>
      <c r="C439" s="14" t="s">
        <v>1607</v>
      </c>
      <c r="D439" s="15" t="s">
        <v>1608</v>
      </c>
      <c r="E439" s="16" t="s">
        <v>1609</v>
      </c>
      <c r="F439" s="16" t="s">
        <v>64</v>
      </c>
      <c r="G439" s="17">
        <v>123.765092524174</v>
      </c>
      <c r="H439" s="16">
        <v>3</v>
      </c>
      <c r="I439" s="16" t="s">
        <v>1610</v>
      </c>
      <c r="J439" s="14"/>
      <c r="K439" s="21" t="s">
        <v>19</v>
      </c>
    </row>
    <row r="440" s="1" customFormat="1" customHeight="1" spans="1:11">
      <c r="A440" s="12">
        <v>437</v>
      </c>
      <c r="B440" s="13" t="s">
        <v>1560</v>
      </c>
      <c r="C440" s="14" t="s">
        <v>1611</v>
      </c>
      <c r="D440" s="15" t="s">
        <v>1612</v>
      </c>
      <c r="E440" s="16" t="s">
        <v>1613</v>
      </c>
      <c r="F440" s="16" t="s">
        <v>23</v>
      </c>
      <c r="G440" s="17">
        <v>2225.87357963477</v>
      </c>
      <c r="H440" s="16">
        <v>5</v>
      </c>
      <c r="I440" s="16" t="s">
        <v>1614</v>
      </c>
      <c r="J440" s="14"/>
      <c r="K440" s="21" t="s">
        <v>19</v>
      </c>
    </row>
    <row r="441" s="1" customFormat="1" customHeight="1" spans="1:11">
      <c r="A441" s="12">
        <v>438</v>
      </c>
      <c r="B441" s="13" t="s">
        <v>1615</v>
      </c>
      <c r="C441" s="14" t="s">
        <v>1616</v>
      </c>
      <c r="D441" s="15" t="s">
        <v>1617</v>
      </c>
      <c r="E441" s="16" t="s">
        <v>1618</v>
      </c>
      <c r="F441" s="16" t="s">
        <v>80</v>
      </c>
      <c r="G441" s="17">
        <v>194.502170866561</v>
      </c>
      <c r="H441" s="16">
        <v>4</v>
      </c>
      <c r="I441" s="16" t="s">
        <v>1619</v>
      </c>
      <c r="J441" s="14"/>
      <c r="K441" s="21" t="s">
        <v>19</v>
      </c>
    </row>
    <row r="442" s="1" customFormat="1" customHeight="1" spans="1:11">
      <c r="A442" s="12">
        <v>439</v>
      </c>
      <c r="B442" s="13" t="s">
        <v>1615</v>
      </c>
      <c r="C442" s="14" t="s">
        <v>1620</v>
      </c>
      <c r="D442" s="15" t="s">
        <v>1621</v>
      </c>
      <c r="E442" s="16" t="s">
        <v>1622</v>
      </c>
      <c r="F442" s="16" t="s">
        <v>23</v>
      </c>
      <c r="G442" s="17">
        <v>149.63589742692</v>
      </c>
      <c r="H442" s="16">
        <v>3</v>
      </c>
      <c r="I442" s="16" t="s">
        <v>1623</v>
      </c>
      <c r="J442" s="14"/>
      <c r="K442" s="21" t="s">
        <v>19</v>
      </c>
    </row>
    <row r="443" s="1" customFormat="1" customHeight="1" spans="1:11">
      <c r="A443" s="12">
        <v>440</v>
      </c>
      <c r="B443" s="13" t="s">
        <v>1615</v>
      </c>
      <c r="C443" s="14" t="s">
        <v>1624</v>
      </c>
      <c r="D443" s="15" t="s">
        <v>1625</v>
      </c>
      <c r="E443" s="16" t="s">
        <v>1626</v>
      </c>
      <c r="F443" s="16" t="s">
        <v>17</v>
      </c>
      <c r="G443" s="17">
        <v>270.793367475795</v>
      </c>
      <c r="H443" s="16">
        <v>3</v>
      </c>
      <c r="I443" s="16" t="s">
        <v>1627</v>
      </c>
      <c r="J443" s="14"/>
      <c r="K443" s="21" t="s">
        <v>19</v>
      </c>
    </row>
    <row r="444" s="1" customFormat="1" customHeight="1" spans="1:11">
      <c r="A444" s="12">
        <v>441</v>
      </c>
      <c r="B444" s="13" t="s">
        <v>1615</v>
      </c>
      <c r="C444" s="14" t="s">
        <v>1628</v>
      </c>
      <c r="D444" s="15" t="s">
        <v>1629</v>
      </c>
      <c r="E444" s="16" t="s">
        <v>1622</v>
      </c>
      <c r="F444" s="16" t="s">
        <v>17</v>
      </c>
      <c r="G444" s="17">
        <v>139.899783471396</v>
      </c>
      <c r="H444" s="16">
        <v>4</v>
      </c>
      <c r="I444" s="16" t="s">
        <v>1630</v>
      </c>
      <c r="J444" s="14"/>
      <c r="K444" s="21" t="s">
        <v>19</v>
      </c>
    </row>
    <row r="445" s="1" customFormat="1" customHeight="1" spans="1:11">
      <c r="A445" s="12">
        <v>442</v>
      </c>
      <c r="B445" s="13" t="s">
        <v>1615</v>
      </c>
      <c r="C445" s="14" t="s">
        <v>1631</v>
      </c>
      <c r="D445" s="15" t="s">
        <v>1632</v>
      </c>
      <c r="E445" s="16" t="s">
        <v>1633</v>
      </c>
      <c r="F445" s="16" t="s">
        <v>17</v>
      </c>
      <c r="G445" s="17">
        <v>628.466624144741</v>
      </c>
      <c r="H445" s="16">
        <v>4</v>
      </c>
      <c r="I445" s="16" t="s">
        <v>1634</v>
      </c>
      <c r="J445" s="14"/>
      <c r="K445" s="21" t="s">
        <v>19</v>
      </c>
    </row>
    <row r="446" s="1" customFormat="1" customHeight="1" spans="1:11">
      <c r="A446" s="12">
        <v>443</v>
      </c>
      <c r="B446" s="13" t="s">
        <v>1615</v>
      </c>
      <c r="C446" s="14" t="s">
        <v>1635</v>
      </c>
      <c r="D446" s="15" t="s">
        <v>1636</v>
      </c>
      <c r="E446" s="16" t="s">
        <v>1637</v>
      </c>
      <c r="F446" s="16" t="s">
        <v>23</v>
      </c>
      <c r="G446" s="17">
        <v>798.753285797534</v>
      </c>
      <c r="H446" s="16">
        <v>4</v>
      </c>
      <c r="I446" s="16" t="s">
        <v>1638</v>
      </c>
      <c r="J446" s="14"/>
      <c r="K446" s="21" t="s">
        <v>19</v>
      </c>
    </row>
    <row r="447" s="1" customFormat="1" customHeight="1" spans="1:11">
      <c r="A447" s="12">
        <v>444</v>
      </c>
      <c r="B447" s="13" t="s">
        <v>1615</v>
      </c>
      <c r="C447" s="14" t="s">
        <v>1639</v>
      </c>
      <c r="D447" s="15" t="s">
        <v>1640</v>
      </c>
      <c r="E447" s="16" t="s">
        <v>1641</v>
      </c>
      <c r="F447" s="16" t="s">
        <v>80</v>
      </c>
      <c r="G447" s="17">
        <v>1095.35844199487</v>
      </c>
      <c r="H447" s="16">
        <v>4</v>
      </c>
      <c r="I447" s="16" t="s">
        <v>1642</v>
      </c>
      <c r="J447" s="14"/>
      <c r="K447" s="21" t="s">
        <v>19</v>
      </c>
    </row>
    <row r="448" s="1" customFormat="1" customHeight="1" spans="1:11">
      <c r="A448" s="12">
        <v>445</v>
      </c>
      <c r="B448" s="13" t="s">
        <v>1615</v>
      </c>
      <c r="C448" s="14" t="s">
        <v>1643</v>
      </c>
      <c r="D448" s="15" t="s">
        <v>1644</v>
      </c>
      <c r="E448" s="16" t="s">
        <v>1645</v>
      </c>
      <c r="F448" s="16" t="s">
        <v>17</v>
      </c>
      <c r="G448" s="17">
        <v>1018.49834413839</v>
      </c>
      <c r="H448" s="16">
        <v>4</v>
      </c>
      <c r="I448" s="16" t="s">
        <v>1646</v>
      </c>
      <c r="J448" s="14"/>
      <c r="K448" s="21" t="s">
        <v>19</v>
      </c>
    </row>
    <row r="449" s="1" customFormat="1" customHeight="1" spans="1:11">
      <c r="A449" s="12">
        <v>446</v>
      </c>
      <c r="B449" s="13" t="s">
        <v>1615</v>
      </c>
      <c r="C449" s="14" t="s">
        <v>1647</v>
      </c>
      <c r="D449" s="15" t="s">
        <v>1648</v>
      </c>
      <c r="E449" s="16" t="s">
        <v>1649</v>
      </c>
      <c r="F449" s="16" t="s">
        <v>64</v>
      </c>
      <c r="G449" s="17">
        <v>380</v>
      </c>
      <c r="H449" s="16" t="s">
        <v>356</v>
      </c>
      <c r="I449" s="16" t="s">
        <v>1650</v>
      </c>
      <c r="J449" s="14"/>
      <c r="K449" s="21" t="s">
        <v>19</v>
      </c>
    </row>
    <row r="450" s="1" customFormat="1" customHeight="1" spans="1:11">
      <c r="A450" s="12">
        <v>447</v>
      </c>
      <c r="B450" s="13" t="s">
        <v>1615</v>
      </c>
      <c r="C450" s="14" t="s">
        <v>1651</v>
      </c>
      <c r="D450" s="15" t="s">
        <v>1652</v>
      </c>
      <c r="E450" s="16" t="s">
        <v>1633</v>
      </c>
      <c r="F450" s="16" t="s">
        <v>80</v>
      </c>
      <c r="G450" s="17">
        <v>280</v>
      </c>
      <c r="H450" s="16" t="s">
        <v>300</v>
      </c>
      <c r="I450" s="16" t="s">
        <v>1653</v>
      </c>
      <c r="J450" s="14"/>
      <c r="K450" s="21" t="s">
        <v>19</v>
      </c>
    </row>
    <row r="451" s="1" customFormat="1" customHeight="1" spans="1:11">
      <c r="A451" s="12">
        <v>448</v>
      </c>
      <c r="B451" s="13" t="s">
        <v>1615</v>
      </c>
      <c r="C451" s="14" t="s">
        <v>1654</v>
      </c>
      <c r="D451" s="15" t="s">
        <v>1655</v>
      </c>
      <c r="E451" s="16" t="s">
        <v>1656</v>
      </c>
      <c r="F451" s="16" t="s">
        <v>80</v>
      </c>
      <c r="G451" s="17">
        <v>220</v>
      </c>
      <c r="H451" s="16" t="s">
        <v>300</v>
      </c>
      <c r="I451" s="16" t="s">
        <v>1657</v>
      </c>
      <c r="J451" s="14"/>
      <c r="K451" s="21" t="s">
        <v>19</v>
      </c>
    </row>
    <row r="452" s="1" customFormat="1" customHeight="1" spans="1:11">
      <c r="A452" s="12">
        <v>449</v>
      </c>
      <c r="B452" s="13" t="s">
        <v>1615</v>
      </c>
      <c r="C452" s="14" t="s">
        <v>1658</v>
      </c>
      <c r="D452" s="15" t="s">
        <v>1659</v>
      </c>
      <c r="E452" s="16" t="s">
        <v>1633</v>
      </c>
      <c r="F452" s="16" t="s">
        <v>80</v>
      </c>
      <c r="G452" s="17">
        <v>70</v>
      </c>
      <c r="H452" s="16" t="s">
        <v>300</v>
      </c>
      <c r="I452" s="16" t="s">
        <v>1660</v>
      </c>
      <c r="J452" s="14"/>
      <c r="K452" s="21" t="s">
        <v>19</v>
      </c>
    </row>
    <row r="453" s="1" customFormat="1" customHeight="1" spans="1:11">
      <c r="A453" s="12">
        <v>450</v>
      </c>
      <c r="B453" s="13" t="s">
        <v>1615</v>
      </c>
      <c r="C453" s="14" t="s">
        <v>1661</v>
      </c>
      <c r="D453" s="15" t="s">
        <v>1662</v>
      </c>
      <c r="E453" s="16" t="s">
        <v>1633</v>
      </c>
      <c r="F453" s="16" t="s">
        <v>17</v>
      </c>
      <c r="G453" s="17">
        <v>120</v>
      </c>
      <c r="H453" s="16" t="s">
        <v>300</v>
      </c>
      <c r="I453" s="16" t="s">
        <v>1663</v>
      </c>
      <c r="J453" s="14"/>
      <c r="K453" s="21" t="s">
        <v>19</v>
      </c>
    </row>
    <row r="454" s="1" customFormat="1" customHeight="1" spans="1:11">
      <c r="A454" s="12">
        <v>451</v>
      </c>
      <c r="B454" s="13" t="s">
        <v>1615</v>
      </c>
      <c r="C454" s="14" t="s">
        <v>1664</v>
      </c>
      <c r="D454" s="15" t="s">
        <v>1665</v>
      </c>
      <c r="E454" s="16" t="s">
        <v>1633</v>
      </c>
      <c r="F454" s="16" t="s">
        <v>80</v>
      </c>
      <c r="G454" s="17">
        <v>100</v>
      </c>
      <c r="H454" s="16" t="s">
        <v>300</v>
      </c>
      <c r="I454" s="16" t="s">
        <v>1666</v>
      </c>
      <c r="J454" s="14"/>
      <c r="K454" s="21" t="s">
        <v>19</v>
      </c>
    </row>
    <row r="455" s="1" customFormat="1" customHeight="1" spans="1:11">
      <c r="A455" s="12">
        <v>452</v>
      </c>
      <c r="B455" s="13" t="s">
        <v>1615</v>
      </c>
      <c r="C455" s="14" t="s">
        <v>1667</v>
      </c>
      <c r="D455" s="15" t="s">
        <v>1668</v>
      </c>
      <c r="E455" s="16" t="s">
        <v>1633</v>
      </c>
      <c r="F455" s="16" t="s">
        <v>64</v>
      </c>
      <c r="G455" s="17">
        <v>80</v>
      </c>
      <c r="H455" s="16" t="s">
        <v>300</v>
      </c>
      <c r="I455" s="16" t="s">
        <v>1669</v>
      </c>
      <c r="J455" s="14"/>
      <c r="K455" s="21" t="s">
        <v>19</v>
      </c>
    </row>
    <row r="456" s="1" customFormat="1" customHeight="1" spans="1:11">
      <c r="A456" s="12">
        <v>453</v>
      </c>
      <c r="B456" s="13" t="s">
        <v>1615</v>
      </c>
      <c r="C456" s="14" t="s">
        <v>1670</v>
      </c>
      <c r="D456" s="15" t="s">
        <v>1671</v>
      </c>
      <c r="E456" s="16" t="s">
        <v>1672</v>
      </c>
      <c r="F456" s="16" t="s">
        <v>23</v>
      </c>
      <c r="G456" s="17">
        <v>379</v>
      </c>
      <c r="H456" s="16" t="s">
        <v>300</v>
      </c>
      <c r="I456" s="16" t="s">
        <v>1673</v>
      </c>
      <c r="J456" s="14"/>
      <c r="K456" s="21" t="s">
        <v>19</v>
      </c>
    </row>
    <row r="457" s="1" customFormat="1" customHeight="1" spans="1:11">
      <c r="A457" s="12">
        <v>454</v>
      </c>
      <c r="B457" s="13" t="s">
        <v>1674</v>
      </c>
      <c r="C457" s="14" t="s">
        <v>1675</v>
      </c>
      <c r="D457" s="15" t="s">
        <v>1676</v>
      </c>
      <c r="E457" s="16" t="s">
        <v>1677</v>
      </c>
      <c r="F457" s="16" t="s">
        <v>64</v>
      </c>
      <c r="G457" s="17">
        <v>43.0235064729787</v>
      </c>
      <c r="H457" s="16">
        <v>3</v>
      </c>
      <c r="I457" s="16" t="s">
        <v>1678</v>
      </c>
      <c r="J457" s="14"/>
      <c r="K457" s="21" t="s">
        <v>19</v>
      </c>
    </row>
    <row r="458" s="1" customFormat="1" customHeight="1" spans="1:11">
      <c r="A458" s="12">
        <v>455</v>
      </c>
      <c r="B458" s="13" t="s">
        <v>1674</v>
      </c>
      <c r="C458" s="14" t="s">
        <v>1679</v>
      </c>
      <c r="D458" s="15" t="s">
        <v>1680</v>
      </c>
      <c r="E458" s="16" t="s">
        <v>1677</v>
      </c>
      <c r="F458" s="16" t="s">
        <v>64</v>
      </c>
      <c r="G458" s="17">
        <v>54.7155904897871</v>
      </c>
      <c r="H458" s="16">
        <v>3</v>
      </c>
      <c r="I458" s="16" t="s">
        <v>1681</v>
      </c>
      <c r="J458" s="14"/>
      <c r="K458" s="21" t="s">
        <v>19</v>
      </c>
    </row>
    <row r="459" s="1" customFormat="1" customHeight="1" spans="1:11">
      <c r="A459" s="12">
        <v>456</v>
      </c>
      <c r="B459" s="13" t="s">
        <v>1674</v>
      </c>
      <c r="C459" s="14" t="s">
        <v>1682</v>
      </c>
      <c r="D459" s="15" t="s">
        <v>1683</v>
      </c>
      <c r="E459" s="16" t="s">
        <v>1677</v>
      </c>
      <c r="F459" s="16" t="s">
        <v>64</v>
      </c>
      <c r="G459" s="17">
        <v>60.2855541131223</v>
      </c>
      <c r="H459" s="16">
        <v>3</v>
      </c>
      <c r="I459" s="16" t="s">
        <v>1684</v>
      </c>
      <c r="J459" s="14"/>
      <c r="K459" s="21" t="s">
        <v>19</v>
      </c>
    </row>
    <row r="460" s="1" customFormat="1" customHeight="1" spans="1:11">
      <c r="A460" s="12">
        <v>457</v>
      </c>
      <c r="B460" s="13" t="s">
        <v>1674</v>
      </c>
      <c r="C460" s="14" t="s">
        <v>1685</v>
      </c>
      <c r="D460" s="15" t="s">
        <v>1686</v>
      </c>
      <c r="E460" s="16" t="s">
        <v>1677</v>
      </c>
      <c r="F460" s="16" t="s">
        <v>64</v>
      </c>
      <c r="G460" s="17">
        <v>62.3242669437764</v>
      </c>
      <c r="H460" s="16">
        <v>3</v>
      </c>
      <c r="I460" s="16" t="s">
        <v>1687</v>
      </c>
      <c r="J460" s="14"/>
      <c r="K460" s="21" t="s">
        <v>19</v>
      </c>
    </row>
    <row r="461" s="1" customFormat="1" customHeight="1" spans="1:11">
      <c r="A461" s="12">
        <v>458</v>
      </c>
      <c r="B461" s="13" t="s">
        <v>1674</v>
      </c>
      <c r="C461" s="14" t="s">
        <v>1688</v>
      </c>
      <c r="D461" s="15" t="s">
        <v>1689</v>
      </c>
      <c r="E461" s="16" t="s">
        <v>1677</v>
      </c>
      <c r="F461" s="16" t="s">
        <v>64</v>
      </c>
      <c r="G461" s="17">
        <v>66.6885399788358</v>
      </c>
      <c r="H461" s="16">
        <v>3</v>
      </c>
      <c r="I461" s="16" t="s">
        <v>1690</v>
      </c>
      <c r="J461" s="14"/>
      <c r="K461" s="21" t="s">
        <v>19</v>
      </c>
    </row>
    <row r="462" s="1" customFormat="1" customHeight="1" spans="1:11">
      <c r="A462" s="12">
        <v>459</v>
      </c>
      <c r="B462" s="13" t="s">
        <v>1674</v>
      </c>
      <c r="C462" s="14" t="s">
        <v>1691</v>
      </c>
      <c r="D462" s="15" t="s">
        <v>1692</v>
      </c>
      <c r="E462" s="16" t="s">
        <v>1677</v>
      </c>
      <c r="F462" s="16" t="s">
        <v>64</v>
      </c>
      <c r="G462" s="17">
        <v>69.444822185259</v>
      </c>
      <c r="H462" s="16">
        <v>3</v>
      </c>
      <c r="I462" s="16" t="s">
        <v>1693</v>
      </c>
      <c r="J462" s="14"/>
      <c r="K462" s="21" t="s">
        <v>19</v>
      </c>
    </row>
    <row r="463" s="1" customFormat="1" customHeight="1" spans="1:11">
      <c r="A463" s="12">
        <v>460</v>
      </c>
      <c r="B463" s="13" t="s">
        <v>1674</v>
      </c>
      <c r="C463" s="14" t="s">
        <v>1694</v>
      </c>
      <c r="D463" s="15" t="s">
        <v>1695</v>
      </c>
      <c r="E463" s="16" t="s">
        <v>1696</v>
      </c>
      <c r="F463" s="16" t="s">
        <v>80</v>
      </c>
      <c r="G463" s="17">
        <v>100.094356883166</v>
      </c>
      <c r="H463" s="16">
        <v>3</v>
      </c>
      <c r="I463" s="16" t="s">
        <v>1697</v>
      </c>
      <c r="J463" s="14"/>
      <c r="K463" s="21" t="s">
        <v>19</v>
      </c>
    </row>
    <row r="464" s="1" customFormat="1" customHeight="1" spans="1:11">
      <c r="A464" s="12">
        <v>461</v>
      </c>
      <c r="B464" s="13" t="s">
        <v>1674</v>
      </c>
      <c r="C464" s="14" t="s">
        <v>1698</v>
      </c>
      <c r="D464" s="15" t="s">
        <v>1699</v>
      </c>
      <c r="E464" s="16" t="s">
        <v>1700</v>
      </c>
      <c r="F464" s="16" t="s">
        <v>23</v>
      </c>
      <c r="G464" s="17">
        <v>1205.2510563012</v>
      </c>
      <c r="H464" s="16">
        <v>4</v>
      </c>
      <c r="I464" s="16" t="s">
        <v>1701</v>
      </c>
      <c r="J464" s="14"/>
      <c r="K464" s="21" t="s">
        <v>19</v>
      </c>
    </row>
    <row r="465" s="1" customFormat="1" customHeight="1" spans="1:11">
      <c r="A465" s="12">
        <v>462</v>
      </c>
      <c r="B465" s="13" t="s">
        <v>1674</v>
      </c>
      <c r="C465" s="14" t="s">
        <v>1702</v>
      </c>
      <c r="D465" s="15" t="s">
        <v>1703</v>
      </c>
      <c r="E465" s="16" t="s">
        <v>1704</v>
      </c>
      <c r="F465" s="16" t="s">
        <v>80</v>
      </c>
      <c r="G465" s="17">
        <v>298.844862293664</v>
      </c>
      <c r="H465" s="16">
        <v>3</v>
      </c>
      <c r="I465" s="16" t="s">
        <v>1705</v>
      </c>
      <c r="J465" s="14"/>
      <c r="K465" s="21" t="s">
        <v>19</v>
      </c>
    </row>
    <row r="466" s="1" customFormat="1" customHeight="1" spans="1:11">
      <c r="A466" s="12">
        <v>463</v>
      </c>
      <c r="B466" s="13" t="s">
        <v>1674</v>
      </c>
      <c r="C466" s="14" t="s">
        <v>1706</v>
      </c>
      <c r="D466" s="15" t="s">
        <v>1707</v>
      </c>
      <c r="E466" s="16" t="s">
        <v>1708</v>
      </c>
      <c r="F466" s="16" t="s">
        <v>23</v>
      </c>
      <c r="G466" s="17">
        <v>113.997732333481</v>
      </c>
      <c r="H466" s="16">
        <v>3</v>
      </c>
      <c r="I466" s="16" t="s">
        <v>1709</v>
      </c>
      <c r="J466" s="14"/>
      <c r="K466" s="21" t="s">
        <v>19</v>
      </c>
    </row>
    <row r="467" s="1" customFormat="1" customHeight="1" spans="1:11">
      <c r="A467" s="12">
        <v>464</v>
      </c>
      <c r="B467" s="13" t="s">
        <v>1674</v>
      </c>
      <c r="C467" s="14" t="s">
        <v>1710</v>
      </c>
      <c r="D467" s="15" t="s">
        <v>1711</v>
      </c>
      <c r="E467" s="16" t="s">
        <v>1696</v>
      </c>
      <c r="F467" s="16" t="s">
        <v>23</v>
      </c>
      <c r="G467" s="17">
        <v>92.5360381873493</v>
      </c>
      <c r="H467" s="16">
        <v>3</v>
      </c>
      <c r="I467" s="16" t="s">
        <v>1712</v>
      </c>
      <c r="J467" s="14"/>
      <c r="K467" s="21" t="s">
        <v>19</v>
      </c>
    </row>
    <row r="468" s="1" customFormat="1" customHeight="1" spans="1:11">
      <c r="A468" s="12">
        <v>465</v>
      </c>
      <c r="B468" s="13" t="s">
        <v>1674</v>
      </c>
      <c r="C468" s="14" t="s">
        <v>1713</v>
      </c>
      <c r="D468" s="15" t="s">
        <v>1714</v>
      </c>
      <c r="E468" s="16" t="s">
        <v>1696</v>
      </c>
      <c r="F468" s="16" t="s">
        <v>23</v>
      </c>
      <c r="G468" s="17">
        <v>92.271991065603</v>
      </c>
      <c r="H468" s="16">
        <v>3</v>
      </c>
      <c r="I468" s="16" t="s">
        <v>1715</v>
      </c>
      <c r="J468" s="14"/>
      <c r="K468" s="21" t="s">
        <v>19</v>
      </c>
    </row>
    <row r="469" s="1" customFormat="1" customHeight="1" spans="1:11">
      <c r="A469" s="12">
        <v>466</v>
      </c>
      <c r="B469" s="13" t="s">
        <v>1674</v>
      </c>
      <c r="C469" s="14" t="s">
        <v>1716</v>
      </c>
      <c r="D469" s="15" t="s">
        <v>1717</v>
      </c>
      <c r="E469" s="16" t="s">
        <v>1696</v>
      </c>
      <c r="F469" s="16" t="s">
        <v>23</v>
      </c>
      <c r="G469" s="17">
        <v>93.7324481170275</v>
      </c>
      <c r="H469" s="16">
        <v>3</v>
      </c>
      <c r="I469" s="16" t="s">
        <v>1718</v>
      </c>
      <c r="J469" s="14"/>
      <c r="K469" s="21" t="s">
        <v>19</v>
      </c>
    </row>
    <row r="470" s="1" customFormat="1" customHeight="1" spans="1:11">
      <c r="A470" s="12">
        <v>467</v>
      </c>
      <c r="B470" s="13" t="s">
        <v>1674</v>
      </c>
      <c r="C470" s="14" t="s">
        <v>1719</v>
      </c>
      <c r="D470" s="15" t="s">
        <v>1720</v>
      </c>
      <c r="E470" s="16" t="s">
        <v>1721</v>
      </c>
      <c r="F470" s="16" t="s">
        <v>17</v>
      </c>
      <c r="G470" s="17">
        <v>144.323402987832</v>
      </c>
      <c r="H470" s="16">
        <v>4</v>
      </c>
      <c r="I470" s="16" t="s">
        <v>1722</v>
      </c>
      <c r="J470" s="14"/>
      <c r="K470" s="21" t="s">
        <v>19</v>
      </c>
    </row>
    <row r="471" s="1" customFormat="1" customHeight="1" spans="1:11">
      <c r="A471" s="12">
        <v>468</v>
      </c>
      <c r="B471" s="13" t="s">
        <v>1674</v>
      </c>
      <c r="C471" s="14" t="s">
        <v>1723</v>
      </c>
      <c r="D471" s="15" t="s">
        <v>1724</v>
      </c>
      <c r="E471" s="16" t="s">
        <v>1725</v>
      </c>
      <c r="F471" s="16" t="s">
        <v>80</v>
      </c>
      <c r="G471" s="17">
        <v>112.267460442032</v>
      </c>
      <c r="H471" s="16">
        <v>4</v>
      </c>
      <c r="I471" s="16" t="s">
        <v>1726</v>
      </c>
      <c r="J471" s="14"/>
      <c r="K471" s="21" t="s">
        <v>19</v>
      </c>
    </row>
    <row r="472" s="1" customFormat="1" customHeight="1" spans="1:11">
      <c r="A472" s="12">
        <v>469</v>
      </c>
      <c r="B472" s="13" t="s">
        <v>1674</v>
      </c>
      <c r="C472" s="14" t="s">
        <v>1727</v>
      </c>
      <c r="D472" s="15" t="s">
        <v>1728</v>
      </c>
      <c r="E472" s="16" t="s">
        <v>1729</v>
      </c>
      <c r="F472" s="16" t="s">
        <v>80</v>
      </c>
      <c r="G472" s="17">
        <v>169.10605036333</v>
      </c>
      <c r="H472" s="16">
        <v>4</v>
      </c>
      <c r="I472" s="16" t="s">
        <v>1730</v>
      </c>
      <c r="J472" s="14"/>
      <c r="K472" s="21" t="s">
        <v>19</v>
      </c>
    </row>
    <row r="473" s="1" customFormat="1" customHeight="1" spans="1:11">
      <c r="A473" s="12">
        <v>470</v>
      </c>
      <c r="B473" s="13" t="s">
        <v>1674</v>
      </c>
      <c r="C473" s="14" t="s">
        <v>1731</v>
      </c>
      <c r="D473" s="15" t="s">
        <v>1732</v>
      </c>
      <c r="E473" s="16" t="s">
        <v>1733</v>
      </c>
      <c r="F473" s="16" t="s">
        <v>64</v>
      </c>
      <c r="G473" s="17">
        <v>2117.0110905415</v>
      </c>
      <c r="H473" s="16">
        <v>5</v>
      </c>
      <c r="I473" s="16" t="s">
        <v>1734</v>
      </c>
      <c r="J473" s="14"/>
      <c r="K473" s="21" t="s">
        <v>19</v>
      </c>
    </row>
    <row r="474" s="1" customFormat="1" customHeight="1" spans="1:11">
      <c r="A474" s="12">
        <v>471</v>
      </c>
      <c r="B474" s="13" t="s">
        <v>1674</v>
      </c>
      <c r="C474" s="14" t="s">
        <v>1735</v>
      </c>
      <c r="D474" s="15" t="s">
        <v>1736</v>
      </c>
      <c r="E474" s="16" t="s">
        <v>1737</v>
      </c>
      <c r="F474" s="16" t="s">
        <v>17</v>
      </c>
      <c r="G474" s="17">
        <v>244.590183054463</v>
      </c>
      <c r="H474" s="16">
        <v>4</v>
      </c>
      <c r="I474" s="16" t="s">
        <v>1738</v>
      </c>
      <c r="J474" s="14"/>
      <c r="K474" s="21" t="s">
        <v>19</v>
      </c>
    </row>
    <row r="475" s="1" customFormat="1" customHeight="1" spans="1:11">
      <c r="A475" s="12">
        <v>472</v>
      </c>
      <c r="B475" s="13" t="s">
        <v>1674</v>
      </c>
      <c r="C475" s="14" t="s">
        <v>1739</v>
      </c>
      <c r="D475" s="15" t="s">
        <v>1740</v>
      </c>
      <c r="E475" s="16" t="s">
        <v>1741</v>
      </c>
      <c r="F475" s="16" t="s">
        <v>80</v>
      </c>
      <c r="G475" s="17">
        <v>1090.64353299233</v>
      </c>
      <c r="H475" s="16">
        <v>3</v>
      </c>
      <c r="I475" s="16" t="s">
        <v>1742</v>
      </c>
      <c r="J475" s="14"/>
      <c r="K475" s="21" t="s">
        <v>19</v>
      </c>
    </row>
    <row r="476" s="1" customFormat="1" customHeight="1" spans="1:11">
      <c r="A476" s="12">
        <v>473</v>
      </c>
      <c r="B476" s="13" t="s">
        <v>1674</v>
      </c>
      <c r="C476" s="14" t="s">
        <v>1743</v>
      </c>
      <c r="D476" s="15" t="s">
        <v>1744</v>
      </c>
      <c r="E476" s="16" t="s">
        <v>1745</v>
      </c>
      <c r="F476" s="16" t="s">
        <v>17</v>
      </c>
      <c r="G476" s="17">
        <v>432.519563705209</v>
      </c>
      <c r="H476" s="16">
        <v>3</v>
      </c>
      <c r="I476" s="16" t="s">
        <v>1746</v>
      </c>
      <c r="J476" s="14"/>
      <c r="K476" s="21" t="s">
        <v>19</v>
      </c>
    </row>
    <row r="477" s="1" customFormat="1" customHeight="1" spans="1:11">
      <c r="A477" s="12">
        <v>474</v>
      </c>
      <c r="B477" s="13" t="s">
        <v>1674</v>
      </c>
      <c r="C477" s="14" t="s">
        <v>1747</v>
      </c>
      <c r="D477" s="15" t="s">
        <v>1748</v>
      </c>
      <c r="E477" s="16" t="s">
        <v>1729</v>
      </c>
      <c r="F477" s="16" t="s">
        <v>23</v>
      </c>
      <c r="G477" s="17">
        <v>96.2459139869742</v>
      </c>
      <c r="H477" s="16">
        <v>3</v>
      </c>
      <c r="I477" s="16" t="s">
        <v>1749</v>
      </c>
      <c r="J477" s="14"/>
      <c r="K477" s="21" t="s">
        <v>19</v>
      </c>
    </row>
    <row r="478" s="1" customFormat="1" customHeight="1" spans="1:11">
      <c r="A478" s="12">
        <v>475</v>
      </c>
      <c r="B478" s="13" t="s">
        <v>1674</v>
      </c>
      <c r="C478" s="14" t="s">
        <v>1750</v>
      </c>
      <c r="D478" s="15" t="s">
        <v>1751</v>
      </c>
      <c r="E478" s="16" t="s">
        <v>1729</v>
      </c>
      <c r="F478" s="16" t="s">
        <v>23</v>
      </c>
      <c r="G478" s="17">
        <v>90.2078542487908</v>
      </c>
      <c r="H478" s="16">
        <v>3</v>
      </c>
      <c r="I478" s="16" t="s">
        <v>1752</v>
      </c>
      <c r="J478" s="14"/>
      <c r="K478" s="21" t="s">
        <v>19</v>
      </c>
    </row>
    <row r="479" s="1" customFormat="1" customHeight="1" spans="1:11">
      <c r="A479" s="12">
        <v>476</v>
      </c>
      <c r="B479" s="13" t="s">
        <v>1674</v>
      </c>
      <c r="C479" s="14" t="s">
        <v>1753</v>
      </c>
      <c r="D479" s="15" t="s">
        <v>1754</v>
      </c>
      <c r="E479" s="16" t="s">
        <v>1729</v>
      </c>
      <c r="F479" s="16" t="s">
        <v>23</v>
      </c>
      <c r="G479" s="17">
        <v>94.5034813106349</v>
      </c>
      <c r="H479" s="16">
        <v>3</v>
      </c>
      <c r="I479" s="16" t="s">
        <v>1755</v>
      </c>
      <c r="J479" s="14"/>
      <c r="K479" s="21" t="s">
        <v>19</v>
      </c>
    </row>
    <row r="480" s="1" customFormat="1" customHeight="1" spans="1:11">
      <c r="A480" s="12">
        <v>477</v>
      </c>
      <c r="B480" s="13" t="s">
        <v>1674</v>
      </c>
      <c r="C480" s="14" t="s">
        <v>1756</v>
      </c>
      <c r="D480" s="15" t="s">
        <v>1757</v>
      </c>
      <c r="E480" s="16" t="s">
        <v>1758</v>
      </c>
      <c r="F480" s="16" t="s">
        <v>23</v>
      </c>
      <c r="G480" s="17">
        <v>84.7013205060562</v>
      </c>
      <c r="H480" s="16">
        <v>3</v>
      </c>
      <c r="I480" s="16" t="s">
        <v>1759</v>
      </c>
      <c r="J480" s="14"/>
      <c r="K480" s="21" t="s">
        <v>19</v>
      </c>
    </row>
    <row r="481" s="1" customFormat="1" customHeight="1" spans="1:11">
      <c r="A481" s="12">
        <v>478</v>
      </c>
      <c r="B481" s="13" t="s">
        <v>1674</v>
      </c>
      <c r="C481" s="14" t="s">
        <v>1760</v>
      </c>
      <c r="D481" s="15" t="s">
        <v>1761</v>
      </c>
      <c r="E481" s="16" t="s">
        <v>1762</v>
      </c>
      <c r="F481" s="16" t="s">
        <v>80</v>
      </c>
      <c r="G481" s="17">
        <v>449.069299386657</v>
      </c>
      <c r="H481" s="16">
        <v>3</v>
      </c>
      <c r="I481" s="16" t="s">
        <v>1763</v>
      </c>
      <c r="J481" s="14"/>
      <c r="K481" s="21" t="s">
        <v>19</v>
      </c>
    </row>
    <row r="482" s="1" customFormat="1" customHeight="1" spans="1:11">
      <c r="A482" s="12">
        <v>479</v>
      </c>
      <c r="B482" s="13" t="s">
        <v>1674</v>
      </c>
      <c r="C482" s="14" t="s">
        <v>1764</v>
      </c>
      <c r="D482" s="15" t="s">
        <v>1765</v>
      </c>
      <c r="E482" s="16" t="s">
        <v>1766</v>
      </c>
      <c r="F482" s="16" t="s">
        <v>17</v>
      </c>
      <c r="G482" s="17">
        <v>106.220300349308</v>
      </c>
      <c r="H482" s="16">
        <v>3</v>
      </c>
      <c r="I482" s="16" t="s">
        <v>1767</v>
      </c>
      <c r="J482" s="14"/>
      <c r="K482" s="21" t="s">
        <v>19</v>
      </c>
    </row>
    <row r="483" s="1" customFormat="1" customHeight="1" spans="1:11">
      <c r="A483" s="12">
        <v>480</v>
      </c>
      <c r="B483" s="13" t="s">
        <v>1674</v>
      </c>
      <c r="C483" s="14" t="s">
        <v>1768</v>
      </c>
      <c r="D483" s="15" t="s">
        <v>1769</v>
      </c>
      <c r="E483" s="16" t="s">
        <v>1766</v>
      </c>
      <c r="F483" s="16" t="s">
        <v>17</v>
      </c>
      <c r="G483" s="17">
        <v>133.259339322381</v>
      </c>
      <c r="H483" s="16">
        <v>3</v>
      </c>
      <c r="I483" s="16" t="s">
        <v>1770</v>
      </c>
      <c r="J483" s="14"/>
      <c r="K483" s="21" t="s">
        <v>19</v>
      </c>
    </row>
    <row r="484" s="1" customFormat="1" customHeight="1" spans="1:11">
      <c r="A484" s="12">
        <v>481</v>
      </c>
      <c r="B484" s="13" t="s">
        <v>1674</v>
      </c>
      <c r="C484" s="14" t="s">
        <v>1771</v>
      </c>
      <c r="D484" s="15" t="s">
        <v>1772</v>
      </c>
      <c r="E484" s="16" t="s">
        <v>1766</v>
      </c>
      <c r="F484" s="16" t="s">
        <v>17</v>
      </c>
      <c r="G484" s="17">
        <v>114.959528127487</v>
      </c>
      <c r="H484" s="16">
        <v>3</v>
      </c>
      <c r="I484" s="16" t="s">
        <v>1773</v>
      </c>
      <c r="J484" s="14"/>
      <c r="K484" s="21" t="s">
        <v>19</v>
      </c>
    </row>
    <row r="485" s="1" customFormat="1" customHeight="1" spans="1:11">
      <c r="A485" s="12">
        <v>482</v>
      </c>
      <c r="B485" s="13" t="s">
        <v>1674</v>
      </c>
      <c r="C485" s="14" t="s">
        <v>1774</v>
      </c>
      <c r="D485" s="15" t="s">
        <v>1775</v>
      </c>
      <c r="E485" s="16" t="s">
        <v>1766</v>
      </c>
      <c r="F485" s="16" t="s">
        <v>17</v>
      </c>
      <c r="G485" s="17">
        <v>100.133693929508</v>
      </c>
      <c r="H485" s="16">
        <v>3</v>
      </c>
      <c r="I485" s="16" t="s">
        <v>1776</v>
      </c>
      <c r="J485" s="14"/>
      <c r="K485" s="21" t="s">
        <v>19</v>
      </c>
    </row>
    <row r="486" s="1" customFormat="1" customHeight="1" spans="1:11">
      <c r="A486" s="12">
        <v>483</v>
      </c>
      <c r="B486" s="13" t="s">
        <v>1674</v>
      </c>
      <c r="C486" s="14" t="s">
        <v>1777</v>
      </c>
      <c r="D486" s="15" t="s">
        <v>1778</v>
      </c>
      <c r="E486" s="16" t="s">
        <v>1779</v>
      </c>
      <c r="F486" s="16" t="s">
        <v>17</v>
      </c>
      <c r="G486" s="17">
        <v>66.3197677948945</v>
      </c>
      <c r="H486" s="16">
        <v>3</v>
      </c>
      <c r="I486" s="16" t="s">
        <v>1780</v>
      </c>
      <c r="J486" s="14"/>
      <c r="K486" s="21" t="s">
        <v>19</v>
      </c>
    </row>
    <row r="487" s="1" customFormat="1" customHeight="1" spans="1:11">
      <c r="A487" s="12">
        <v>484</v>
      </c>
      <c r="B487" s="13" t="s">
        <v>1674</v>
      </c>
      <c r="C487" s="14" t="s">
        <v>1781</v>
      </c>
      <c r="D487" s="15" t="s">
        <v>1782</v>
      </c>
      <c r="E487" s="16" t="s">
        <v>1783</v>
      </c>
      <c r="F487" s="16" t="s">
        <v>64</v>
      </c>
      <c r="G487" s="17">
        <v>185.745177787248</v>
      </c>
      <c r="H487" s="16">
        <v>3</v>
      </c>
      <c r="I487" s="16" t="s">
        <v>1784</v>
      </c>
      <c r="J487" s="14"/>
      <c r="K487" s="21" t="s">
        <v>19</v>
      </c>
    </row>
    <row r="488" s="1" customFormat="1" customHeight="1" spans="1:11">
      <c r="A488" s="12">
        <v>485</v>
      </c>
      <c r="B488" s="13" t="s">
        <v>1674</v>
      </c>
      <c r="C488" s="14" t="s">
        <v>1785</v>
      </c>
      <c r="D488" s="15" t="s">
        <v>1786</v>
      </c>
      <c r="E488" s="16" t="s">
        <v>1787</v>
      </c>
      <c r="F488" s="16" t="s">
        <v>64</v>
      </c>
      <c r="G488" s="17">
        <v>97.5622406055944</v>
      </c>
      <c r="H488" s="16">
        <v>3</v>
      </c>
      <c r="I488" s="16" t="s">
        <v>1788</v>
      </c>
      <c r="J488" s="14"/>
      <c r="K488" s="21" t="s">
        <v>19</v>
      </c>
    </row>
    <row r="489" s="1" customFormat="1" customHeight="1" spans="1:11">
      <c r="A489" s="12">
        <v>486</v>
      </c>
      <c r="B489" s="13" t="s">
        <v>1674</v>
      </c>
      <c r="C489" s="14" t="s">
        <v>1789</v>
      </c>
      <c r="D489" s="15" t="s">
        <v>1790</v>
      </c>
      <c r="E489" s="16" t="s">
        <v>1791</v>
      </c>
      <c r="F489" s="16" t="s">
        <v>23</v>
      </c>
      <c r="G489" s="17">
        <v>320</v>
      </c>
      <c r="H489" s="16" t="s">
        <v>296</v>
      </c>
      <c r="I489" s="16" t="s">
        <v>1792</v>
      </c>
      <c r="J489" s="14"/>
      <c r="K489" s="21" t="s">
        <v>19</v>
      </c>
    </row>
    <row r="490" s="1" customFormat="1" customHeight="1" spans="1:11">
      <c r="A490" s="12">
        <v>487</v>
      </c>
      <c r="B490" s="13" t="s">
        <v>1674</v>
      </c>
      <c r="C490" s="14" t="s">
        <v>1793</v>
      </c>
      <c r="D490" s="15" t="s">
        <v>1794</v>
      </c>
      <c r="E490" s="16" t="s">
        <v>1795</v>
      </c>
      <c r="F490" s="16" t="s">
        <v>80</v>
      </c>
      <c r="G490" s="17">
        <v>340</v>
      </c>
      <c r="H490" s="16" t="s">
        <v>296</v>
      </c>
      <c r="I490" s="16" t="s">
        <v>1796</v>
      </c>
      <c r="J490" s="14"/>
      <c r="K490" s="21" t="s">
        <v>19</v>
      </c>
    </row>
    <row r="491" s="1" customFormat="1" customHeight="1" spans="1:11">
      <c r="A491" s="12">
        <v>488</v>
      </c>
      <c r="B491" s="13" t="s">
        <v>1797</v>
      </c>
      <c r="C491" s="14" t="s">
        <v>1798</v>
      </c>
      <c r="D491" s="15" t="s">
        <v>1799</v>
      </c>
      <c r="E491" s="16" t="s">
        <v>1800</v>
      </c>
      <c r="F491" s="16" t="s">
        <v>17</v>
      </c>
      <c r="G491" s="17">
        <v>391.327256205847</v>
      </c>
      <c r="H491" s="16">
        <v>3</v>
      </c>
      <c r="I491" s="16" t="s">
        <v>1801</v>
      </c>
      <c r="J491" s="14"/>
      <c r="K491" s="21" t="s">
        <v>19</v>
      </c>
    </row>
    <row r="492" s="1" customFormat="1" customHeight="1" spans="1:11">
      <c r="A492" s="12">
        <v>489</v>
      </c>
      <c r="B492" s="13" t="s">
        <v>1797</v>
      </c>
      <c r="C492" s="14" t="s">
        <v>1802</v>
      </c>
      <c r="D492" s="15" t="s">
        <v>1803</v>
      </c>
      <c r="E492" s="16" t="s">
        <v>1804</v>
      </c>
      <c r="F492" s="16" t="s">
        <v>17</v>
      </c>
      <c r="G492" s="17">
        <v>252.226791248593</v>
      </c>
      <c r="H492" s="16">
        <v>3</v>
      </c>
      <c r="I492" s="16" t="s">
        <v>1805</v>
      </c>
      <c r="J492" s="14"/>
      <c r="K492" s="21" t="s">
        <v>19</v>
      </c>
    </row>
    <row r="493" s="1" customFormat="1" customHeight="1" spans="1:11">
      <c r="A493" s="12">
        <v>490</v>
      </c>
      <c r="B493" s="13" t="s">
        <v>1797</v>
      </c>
      <c r="C493" s="14" t="s">
        <v>1806</v>
      </c>
      <c r="D493" s="15" t="s">
        <v>1807</v>
      </c>
      <c r="E493" s="16" t="s">
        <v>1804</v>
      </c>
      <c r="F493" s="16" t="s">
        <v>64</v>
      </c>
      <c r="G493" s="17">
        <v>110</v>
      </c>
      <c r="H493" s="16" t="s">
        <v>296</v>
      </c>
      <c r="I493" s="16" t="s">
        <v>1808</v>
      </c>
      <c r="J493" s="14"/>
      <c r="K493" s="21" t="s">
        <v>19</v>
      </c>
    </row>
    <row r="494" s="1" customFormat="1" customHeight="1" spans="1:11">
      <c r="A494" s="12">
        <v>491</v>
      </c>
      <c r="B494" s="13" t="s">
        <v>1797</v>
      </c>
      <c r="C494" s="14" t="s">
        <v>1809</v>
      </c>
      <c r="D494" s="15" t="s">
        <v>1810</v>
      </c>
      <c r="E494" s="16" t="s">
        <v>1811</v>
      </c>
      <c r="F494" s="16" t="s">
        <v>23</v>
      </c>
      <c r="G494" s="17">
        <v>583.923587483214</v>
      </c>
      <c r="H494" s="16">
        <v>3</v>
      </c>
      <c r="I494" s="16" t="s">
        <v>1812</v>
      </c>
      <c r="J494" s="14"/>
      <c r="K494" s="21" t="s">
        <v>19</v>
      </c>
    </row>
    <row r="495" s="1" customFormat="1" customHeight="1" spans="1:11">
      <c r="A495" s="12">
        <v>492</v>
      </c>
      <c r="B495" s="13" t="s">
        <v>1797</v>
      </c>
      <c r="C495" s="14" t="s">
        <v>1813</v>
      </c>
      <c r="D495" s="15" t="s">
        <v>1814</v>
      </c>
      <c r="E495" s="16" t="s">
        <v>1815</v>
      </c>
      <c r="F495" s="16" t="s">
        <v>17</v>
      </c>
      <c r="G495" s="17">
        <v>203.545987954694</v>
      </c>
      <c r="H495" s="16">
        <v>3</v>
      </c>
      <c r="I495" s="16" t="s">
        <v>1816</v>
      </c>
      <c r="J495" s="14"/>
      <c r="K495" s="21" t="s">
        <v>19</v>
      </c>
    </row>
    <row r="496" s="1" customFormat="1" customHeight="1" spans="1:11">
      <c r="A496" s="12">
        <v>493</v>
      </c>
      <c r="B496" s="13" t="s">
        <v>1797</v>
      </c>
      <c r="C496" s="14" t="s">
        <v>1817</v>
      </c>
      <c r="D496" s="15" t="s">
        <v>1818</v>
      </c>
      <c r="E496" s="16" t="s">
        <v>1819</v>
      </c>
      <c r="F496" s="16" t="s">
        <v>80</v>
      </c>
      <c r="G496" s="17">
        <v>314.54783757393</v>
      </c>
      <c r="H496" s="16">
        <v>3</v>
      </c>
      <c r="I496" s="16" t="s">
        <v>1820</v>
      </c>
      <c r="J496" s="14"/>
      <c r="K496" s="21" t="s">
        <v>19</v>
      </c>
    </row>
    <row r="497" s="1" customFormat="1" customHeight="1" spans="1:11">
      <c r="A497" s="12">
        <v>494</v>
      </c>
      <c r="B497" s="13" t="s">
        <v>1797</v>
      </c>
      <c r="C497" s="14" t="s">
        <v>1821</v>
      </c>
      <c r="D497" s="15" t="s">
        <v>1822</v>
      </c>
      <c r="E497" s="16" t="s">
        <v>1823</v>
      </c>
      <c r="F497" s="16" t="s">
        <v>17</v>
      </c>
      <c r="G497" s="17">
        <v>253.328573784503</v>
      </c>
      <c r="H497" s="16">
        <v>3</v>
      </c>
      <c r="I497" s="16" t="s">
        <v>1824</v>
      </c>
      <c r="J497" s="14"/>
      <c r="K497" s="21" t="s">
        <v>19</v>
      </c>
    </row>
    <row r="498" s="1" customFormat="1" customHeight="1" spans="1:11">
      <c r="A498" s="12">
        <v>495</v>
      </c>
      <c r="B498" s="13" t="s">
        <v>1797</v>
      </c>
      <c r="C498" s="14" t="s">
        <v>1825</v>
      </c>
      <c r="D498" s="15" t="s">
        <v>1826</v>
      </c>
      <c r="E498" s="16" t="s">
        <v>1827</v>
      </c>
      <c r="F498" s="16" t="s">
        <v>80</v>
      </c>
      <c r="G498" s="17">
        <v>189.324241093469</v>
      </c>
      <c r="H498" s="16">
        <v>3</v>
      </c>
      <c r="I498" s="16" t="s">
        <v>1828</v>
      </c>
      <c r="J498" s="14"/>
      <c r="K498" s="21" t="s">
        <v>19</v>
      </c>
    </row>
    <row r="499" s="1" customFormat="1" customHeight="1" spans="1:11">
      <c r="A499" s="12">
        <v>496</v>
      </c>
      <c r="B499" s="13" t="s">
        <v>1797</v>
      </c>
      <c r="C499" s="14" t="s">
        <v>1829</v>
      </c>
      <c r="D499" s="15" t="s">
        <v>1830</v>
      </c>
      <c r="E499" s="16" t="s">
        <v>1831</v>
      </c>
      <c r="F499" s="16" t="s">
        <v>23</v>
      </c>
      <c r="G499" s="17">
        <v>83.9469065042299</v>
      </c>
      <c r="H499" s="16">
        <v>4</v>
      </c>
      <c r="I499" s="16" t="s">
        <v>1832</v>
      </c>
      <c r="J499" s="14"/>
      <c r="K499" s="21" t="s">
        <v>19</v>
      </c>
    </row>
    <row r="500" s="1" customFormat="1" customHeight="1" spans="1:11">
      <c r="A500" s="12">
        <v>497</v>
      </c>
      <c r="B500" s="13" t="s">
        <v>1797</v>
      </c>
      <c r="C500" s="14" t="s">
        <v>1833</v>
      </c>
      <c r="D500" s="15" t="s">
        <v>1834</v>
      </c>
      <c r="E500" s="16" t="s">
        <v>1835</v>
      </c>
      <c r="F500" s="16" t="s">
        <v>23</v>
      </c>
      <c r="G500" s="17">
        <v>56.9622836927217</v>
      </c>
      <c r="H500" s="16">
        <v>4</v>
      </c>
      <c r="I500" s="16" t="s">
        <v>1836</v>
      </c>
      <c r="J500" s="14"/>
      <c r="K500" s="21" t="s">
        <v>19</v>
      </c>
    </row>
    <row r="501" s="1" customFormat="1" customHeight="1" spans="1:11">
      <c r="A501" s="12">
        <v>498</v>
      </c>
      <c r="B501" s="13" t="s">
        <v>1797</v>
      </c>
      <c r="C501" s="14" t="s">
        <v>1837</v>
      </c>
      <c r="D501" s="15" t="s">
        <v>1838</v>
      </c>
      <c r="E501" s="16" t="s">
        <v>1831</v>
      </c>
      <c r="F501" s="16" t="s">
        <v>23</v>
      </c>
      <c r="G501" s="17">
        <v>42.8892800496214</v>
      </c>
      <c r="H501" s="16">
        <v>4</v>
      </c>
      <c r="I501" s="16" t="s">
        <v>1839</v>
      </c>
      <c r="J501" s="14"/>
      <c r="K501" s="21" t="s">
        <v>19</v>
      </c>
    </row>
    <row r="502" s="1" customFormat="1" customHeight="1" spans="1:11">
      <c r="A502" s="12">
        <v>499</v>
      </c>
      <c r="B502" s="13" t="s">
        <v>1797</v>
      </c>
      <c r="C502" s="14" t="s">
        <v>1840</v>
      </c>
      <c r="D502" s="15" t="s">
        <v>1841</v>
      </c>
      <c r="E502" s="16" t="s">
        <v>1835</v>
      </c>
      <c r="F502" s="16" t="s">
        <v>23</v>
      </c>
      <c r="G502" s="17">
        <v>68.6454569902344</v>
      </c>
      <c r="H502" s="16">
        <v>4</v>
      </c>
      <c r="I502" s="16" t="s">
        <v>1842</v>
      </c>
      <c r="J502" s="14"/>
      <c r="K502" s="21" t="s">
        <v>19</v>
      </c>
    </row>
    <row r="503" s="1" customFormat="1" customHeight="1" spans="1:11">
      <c r="A503" s="12">
        <v>500</v>
      </c>
      <c r="B503" s="13" t="s">
        <v>1797</v>
      </c>
      <c r="C503" s="14" t="s">
        <v>1843</v>
      </c>
      <c r="D503" s="15" t="s">
        <v>1844</v>
      </c>
      <c r="E503" s="16" t="s">
        <v>1845</v>
      </c>
      <c r="F503" s="16" t="s">
        <v>17</v>
      </c>
      <c r="G503" s="17">
        <v>176.052633696059</v>
      </c>
      <c r="H503" s="16">
        <v>3</v>
      </c>
      <c r="I503" s="16" t="s">
        <v>1846</v>
      </c>
      <c r="J503" s="14"/>
      <c r="K503" s="21" t="s">
        <v>19</v>
      </c>
    </row>
    <row r="504" s="1" customFormat="1" customHeight="1" spans="1:11">
      <c r="A504" s="12">
        <v>501</v>
      </c>
      <c r="B504" s="13" t="s">
        <v>1797</v>
      </c>
      <c r="C504" s="14" t="s">
        <v>1847</v>
      </c>
      <c r="D504" s="15" t="s">
        <v>1848</v>
      </c>
      <c r="E504" s="16" t="s">
        <v>1849</v>
      </c>
      <c r="F504" s="16" t="s">
        <v>64</v>
      </c>
      <c r="G504" s="17">
        <v>112.423506462936</v>
      </c>
      <c r="H504" s="16">
        <v>4</v>
      </c>
      <c r="I504" s="16" t="s">
        <v>1850</v>
      </c>
      <c r="J504" s="14"/>
      <c r="K504" s="21" t="s">
        <v>19</v>
      </c>
    </row>
    <row r="505" s="1" customFormat="1" customHeight="1" spans="1:11">
      <c r="A505" s="12">
        <v>502</v>
      </c>
      <c r="B505" s="13" t="s">
        <v>1797</v>
      </c>
      <c r="C505" s="14" t="s">
        <v>1851</v>
      </c>
      <c r="D505" s="15" t="s">
        <v>1852</v>
      </c>
      <c r="E505" s="16" t="s">
        <v>1853</v>
      </c>
      <c r="F505" s="16" t="s">
        <v>23</v>
      </c>
      <c r="G505" s="17">
        <v>64.6692792483409</v>
      </c>
      <c r="H505" s="16">
        <v>4</v>
      </c>
      <c r="I505" s="16" t="s">
        <v>1854</v>
      </c>
      <c r="J505" s="14"/>
      <c r="K505" s="21" t="s">
        <v>19</v>
      </c>
    </row>
    <row r="506" s="1" customFormat="1" customHeight="1" spans="1:11">
      <c r="A506" s="12">
        <v>503</v>
      </c>
      <c r="B506" s="13" t="s">
        <v>1797</v>
      </c>
      <c r="C506" s="14" t="s">
        <v>1855</v>
      </c>
      <c r="D506" s="15" t="s">
        <v>1856</v>
      </c>
      <c r="E506" s="16" t="s">
        <v>1857</v>
      </c>
      <c r="F506" s="16" t="s">
        <v>23</v>
      </c>
      <c r="G506" s="17">
        <v>77.3055396551742</v>
      </c>
      <c r="H506" s="16">
        <v>3</v>
      </c>
      <c r="I506" s="16" t="s">
        <v>1858</v>
      </c>
      <c r="J506" s="14"/>
      <c r="K506" s="21" t="s">
        <v>19</v>
      </c>
    </row>
    <row r="507" s="1" customFormat="1" customHeight="1" spans="1:11">
      <c r="A507" s="12">
        <v>504</v>
      </c>
      <c r="B507" s="13" t="s">
        <v>1797</v>
      </c>
      <c r="C507" s="14" t="s">
        <v>1859</v>
      </c>
      <c r="D507" s="15" t="s">
        <v>1860</v>
      </c>
      <c r="E507" s="16" t="s">
        <v>1861</v>
      </c>
      <c r="F507" s="16" t="s">
        <v>64</v>
      </c>
      <c r="G507" s="17">
        <v>125.083972885574</v>
      </c>
      <c r="H507" s="16">
        <v>3</v>
      </c>
      <c r="I507" s="16" t="s">
        <v>1862</v>
      </c>
      <c r="J507" s="14"/>
      <c r="K507" s="21" t="s">
        <v>19</v>
      </c>
    </row>
    <row r="508" s="1" customFormat="1" customHeight="1" spans="1:11">
      <c r="A508" s="12">
        <v>505</v>
      </c>
      <c r="B508" s="13" t="s">
        <v>1797</v>
      </c>
      <c r="C508" s="14" t="s">
        <v>1863</v>
      </c>
      <c r="D508" s="15" t="s">
        <v>1864</v>
      </c>
      <c r="E508" s="16" t="s">
        <v>1865</v>
      </c>
      <c r="F508" s="16" t="s">
        <v>80</v>
      </c>
      <c r="G508" s="17">
        <v>131.330844609901</v>
      </c>
      <c r="H508" s="16">
        <v>3</v>
      </c>
      <c r="I508" s="16" t="s">
        <v>1866</v>
      </c>
      <c r="J508" s="14"/>
      <c r="K508" s="21" t="s">
        <v>19</v>
      </c>
    </row>
    <row r="509" s="1" customFormat="1" customHeight="1" spans="1:11">
      <c r="A509" s="12">
        <v>506</v>
      </c>
      <c r="B509" s="13" t="s">
        <v>1797</v>
      </c>
      <c r="C509" s="14" t="s">
        <v>1867</v>
      </c>
      <c r="D509" s="15" t="s">
        <v>1868</v>
      </c>
      <c r="E509" s="16" t="s">
        <v>1869</v>
      </c>
      <c r="F509" s="16" t="s">
        <v>80</v>
      </c>
      <c r="G509" s="17">
        <v>130</v>
      </c>
      <c r="H509" s="16" t="s">
        <v>296</v>
      </c>
      <c r="I509" s="16" t="s">
        <v>1870</v>
      </c>
      <c r="J509" s="14"/>
      <c r="K509" s="21" t="s">
        <v>19</v>
      </c>
    </row>
    <row r="510" s="1" customFormat="1" customHeight="1" spans="1:11">
      <c r="A510" s="12">
        <v>507</v>
      </c>
      <c r="B510" s="13" t="s">
        <v>1797</v>
      </c>
      <c r="C510" s="14" t="s">
        <v>1871</v>
      </c>
      <c r="D510" s="15" t="s">
        <v>1872</v>
      </c>
      <c r="E510" s="16" t="s">
        <v>1873</v>
      </c>
      <c r="F510" s="16" t="s">
        <v>17</v>
      </c>
      <c r="G510" s="17">
        <v>70</v>
      </c>
      <c r="H510" s="16" t="s">
        <v>296</v>
      </c>
      <c r="I510" s="16" t="s">
        <v>1874</v>
      </c>
      <c r="J510" s="14"/>
      <c r="K510" s="21" t="s">
        <v>19</v>
      </c>
    </row>
    <row r="511" s="1" customFormat="1" customHeight="1" spans="1:11">
      <c r="A511" s="12">
        <v>508</v>
      </c>
      <c r="B511" s="13" t="s">
        <v>1797</v>
      </c>
      <c r="C511" s="14" t="s">
        <v>1875</v>
      </c>
      <c r="D511" s="15" t="s">
        <v>1876</v>
      </c>
      <c r="E511" s="16" t="s">
        <v>1831</v>
      </c>
      <c r="F511" s="16" t="s">
        <v>23</v>
      </c>
      <c r="G511" s="17">
        <v>310</v>
      </c>
      <c r="H511" s="16" t="s">
        <v>296</v>
      </c>
      <c r="I511" s="16" t="s">
        <v>1877</v>
      </c>
      <c r="J511" s="14"/>
      <c r="K511" s="21" t="s">
        <v>19</v>
      </c>
    </row>
    <row r="512" s="1" customFormat="1" customHeight="1" spans="1:11">
      <c r="A512" s="12">
        <v>509</v>
      </c>
      <c r="B512" s="13" t="s">
        <v>1797</v>
      </c>
      <c r="C512" s="14" t="s">
        <v>1878</v>
      </c>
      <c r="D512" s="15" t="s">
        <v>1879</v>
      </c>
      <c r="E512" s="16" t="s">
        <v>1873</v>
      </c>
      <c r="F512" s="16" t="s">
        <v>80</v>
      </c>
      <c r="G512" s="17">
        <v>206.88011025048</v>
      </c>
      <c r="H512" s="16">
        <v>3</v>
      </c>
      <c r="I512" s="16" t="s">
        <v>1880</v>
      </c>
      <c r="J512" s="14"/>
      <c r="K512" s="21" t="s">
        <v>19</v>
      </c>
    </row>
    <row r="513" s="1" customFormat="1" customHeight="1" spans="1:11">
      <c r="A513" s="12">
        <v>510</v>
      </c>
      <c r="B513" s="13" t="s">
        <v>1797</v>
      </c>
      <c r="C513" s="14" t="s">
        <v>1881</v>
      </c>
      <c r="D513" s="15" t="s">
        <v>1882</v>
      </c>
      <c r="E513" s="16" t="s">
        <v>1883</v>
      </c>
      <c r="F513" s="16" t="s">
        <v>17</v>
      </c>
      <c r="G513" s="17">
        <v>962.639051654996</v>
      </c>
      <c r="H513" s="16">
        <v>4</v>
      </c>
      <c r="I513" s="16" t="s">
        <v>1884</v>
      </c>
      <c r="J513" s="14"/>
      <c r="K513" s="21" t="s">
        <v>19</v>
      </c>
    </row>
    <row r="514" s="1" customFormat="1" customHeight="1" spans="1:11">
      <c r="A514" s="12">
        <v>511</v>
      </c>
      <c r="B514" s="13" t="s">
        <v>1797</v>
      </c>
      <c r="C514" s="14" t="s">
        <v>1885</v>
      </c>
      <c r="D514" s="15" t="s">
        <v>1886</v>
      </c>
      <c r="E514" s="16" t="s">
        <v>1887</v>
      </c>
      <c r="F514" s="16" t="s">
        <v>80</v>
      </c>
      <c r="G514" s="17">
        <v>189.896839130663</v>
      </c>
      <c r="H514" s="16">
        <v>4</v>
      </c>
      <c r="I514" s="16" t="s">
        <v>1888</v>
      </c>
      <c r="J514" s="14"/>
      <c r="K514" s="21" t="s">
        <v>19</v>
      </c>
    </row>
    <row r="515" s="1" customFormat="1" customHeight="1" spans="1:11">
      <c r="A515" s="12">
        <v>512</v>
      </c>
      <c r="B515" s="13" t="s">
        <v>1797</v>
      </c>
      <c r="C515" s="14" t="s">
        <v>1889</v>
      </c>
      <c r="D515" s="15" t="s">
        <v>1890</v>
      </c>
      <c r="E515" s="16" t="s">
        <v>1887</v>
      </c>
      <c r="F515" s="16" t="s">
        <v>80</v>
      </c>
      <c r="G515" s="17">
        <v>111.104261572832</v>
      </c>
      <c r="H515" s="16">
        <v>4</v>
      </c>
      <c r="I515" s="16" t="s">
        <v>1891</v>
      </c>
      <c r="J515" s="14"/>
      <c r="K515" s="21" t="s">
        <v>19</v>
      </c>
    </row>
    <row r="516" s="1" customFormat="1" customHeight="1" spans="1:11">
      <c r="A516" s="12">
        <v>513</v>
      </c>
      <c r="B516" s="13" t="s">
        <v>1797</v>
      </c>
      <c r="C516" s="14" t="s">
        <v>1892</v>
      </c>
      <c r="D516" s="15" t="s">
        <v>1893</v>
      </c>
      <c r="E516" s="16" t="s">
        <v>1887</v>
      </c>
      <c r="F516" s="16" t="s">
        <v>23</v>
      </c>
      <c r="G516" s="17">
        <v>64.5565064949491</v>
      </c>
      <c r="H516" s="16">
        <v>4</v>
      </c>
      <c r="I516" s="16" t="s">
        <v>1894</v>
      </c>
      <c r="J516" s="14"/>
      <c r="K516" s="21" t="s">
        <v>19</v>
      </c>
    </row>
    <row r="517" s="1" customFormat="1" customHeight="1" spans="1:11">
      <c r="A517" s="12">
        <v>514</v>
      </c>
      <c r="B517" s="13" t="s">
        <v>1797</v>
      </c>
      <c r="C517" s="14" t="s">
        <v>1895</v>
      </c>
      <c r="D517" s="15" t="s">
        <v>1896</v>
      </c>
      <c r="E517" s="16" t="s">
        <v>1887</v>
      </c>
      <c r="F517" s="16" t="s">
        <v>23</v>
      </c>
      <c r="G517" s="17">
        <v>63.6407934576671</v>
      </c>
      <c r="H517" s="16">
        <v>3</v>
      </c>
      <c r="I517" s="16" t="s">
        <v>1897</v>
      </c>
      <c r="J517" s="14"/>
      <c r="K517" s="21" t="s">
        <v>19</v>
      </c>
    </row>
    <row r="518" s="1" customFormat="1" customHeight="1" spans="1:11">
      <c r="A518" s="12">
        <v>515</v>
      </c>
      <c r="B518" s="13" t="s">
        <v>1797</v>
      </c>
      <c r="C518" s="14" t="s">
        <v>1898</v>
      </c>
      <c r="D518" s="15" t="s">
        <v>1899</v>
      </c>
      <c r="E518" s="16" t="s">
        <v>1887</v>
      </c>
      <c r="F518" s="16" t="s">
        <v>23</v>
      </c>
      <c r="G518" s="17">
        <v>60.1802916647742</v>
      </c>
      <c r="H518" s="16">
        <v>4</v>
      </c>
      <c r="I518" s="16" t="s">
        <v>1900</v>
      </c>
      <c r="J518" s="14"/>
      <c r="K518" s="21" t="s">
        <v>19</v>
      </c>
    </row>
    <row r="519" s="1" customFormat="1" customHeight="1" spans="1:11">
      <c r="A519" s="12">
        <v>516</v>
      </c>
      <c r="B519" s="13" t="s">
        <v>1797</v>
      </c>
      <c r="C519" s="14" t="s">
        <v>1901</v>
      </c>
      <c r="D519" s="15" t="s">
        <v>1902</v>
      </c>
      <c r="E519" s="16" t="s">
        <v>1887</v>
      </c>
      <c r="F519" s="16" t="s">
        <v>23</v>
      </c>
      <c r="G519" s="17">
        <v>59.2229546638618</v>
      </c>
      <c r="H519" s="16">
        <v>4</v>
      </c>
      <c r="I519" s="16" t="s">
        <v>1903</v>
      </c>
      <c r="J519" s="14"/>
      <c r="K519" s="21" t="s">
        <v>19</v>
      </c>
    </row>
    <row r="520" s="1" customFormat="1" customHeight="1" spans="1:11">
      <c r="A520" s="12">
        <v>517</v>
      </c>
      <c r="B520" s="13" t="s">
        <v>1797</v>
      </c>
      <c r="C520" s="14" t="s">
        <v>1904</v>
      </c>
      <c r="D520" s="15" t="s">
        <v>1905</v>
      </c>
      <c r="E520" s="16" t="s">
        <v>1887</v>
      </c>
      <c r="F520" s="16" t="s">
        <v>80</v>
      </c>
      <c r="G520" s="17">
        <v>48.9899711866851</v>
      </c>
      <c r="H520" s="16">
        <v>4</v>
      </c>
      <c r="I520" s="16" t="s">
        <v>1906</v>
      </c>
      <c r="J520" s="14"/>
      <c r="K520" s="21" t="s">
        <v>19</v>
      </c>
    </row>
    <row r="521" s="1" customFormat="1" customHeight="1" spans="1:11">
      <c r="A521" s="12">
        <v>518</v>
      </c>
      <c r="B521" s="13" t="s">
        <v>1797</v>
      </c>
      <c r="C521" s="14" t="s">
        <v>1907</v>
      </c>
      <c r="D521" s="15" t="s">
        <v>1908</v>
      </c>
      <c r="E521" s="16" t="s">
        <v>1909</v>
      </c>
      <c r="F521" s="16" t="s">
        <v>23</v>
      </c>
      <c r="G521" s="17">
        <v>90.5806165494586</v>
      </c>
      <c r="H521" s="16">
        <v>4</v>
      </c>
      <c r="I521" s="16" t="s">
        <v>1910</v>
      </c>
      <c r="J521" s="14"/>
      <c r="K521" s="21" t="s">
        <v>19</v>
      </c>
    </row>
    <row r="522" s="1" customFormat="1" customHeight="1" spans="1:11">
      <c r="A522" s="12">
        <v>519</v>
      </c>
      <c r="B522" s="13" t="s">
        <v>1797</v>
      </c>
      <c r="C522" s="14" t="s">
        <v>1911</v>
      </c>
      <c r="D522" s="15" t="s">
        <v>1912</v>
      </c>
      <c r="E522" s="16" t="s">
        <v>1909</v>
      </c>
      <c r="F522" s="16" t="s">
        <v>23</v>
      </c>
      <c r="G522" s="17">
        <v>91.125351494152</v>
      </c>
      <c r="H522" s="16">
        <v>4</v>
      </c>
      <c r="I522" s="16" t="s">
        <v>1913</v>
      </c>
      <c r="J522" s="14"/>
      <c r="K522" s="21" t="s">
        <v>19</v>
      </c>
    </row>
    <row r="523" s="1" customFormat="1" customHeight="1" spans="1:11">
      <c r="A523" s="12">
        <v>520</v>
      </c>
      <c r="B523" s="13" t="s">
        <v>1797</v>
      </c>
      <c r="C523" s="14" t="s">
        <v>1914</v>
      </c>
      <c r="D523" s="15" t="s">
        <v>1915</v>
      </c>
      <c r="E523" s="16" t="s">
        <v>1909</v>
      </c>
      <c r="F523" s="16" t="s">
        <v>23</v>
      </c>
      <c r="G523" s="17">
        <v>74.0042426241714</v>
      </c>
      <c r="H523" s="16">
        <v>4</v>
      </c>
      <c r="I523" s="16" t="s">
        <v>1916</v>
      </c>
      <c r="J523" s="14"/>
      <c r="K523" s="21" t="s">
        <v>19</v>
      </c>
    </row>
    <row r="524" s="1" customFormat="1" customHeight="1" spans="1:11">
      <c r="A524" s="12">
        <v>521</v>
      </c>
      <c r="B524" s="13" t="s">
        <v>1797</v>
      </c>
      <c r="C524" s="14" t="s">
        <v>1917</v>
      </c>
      <c r="D524" s="15" t="s">
        <v>1918</v>
      </c>
      <c r="E524" s="16" t="s">
        <v>1919</v>
      </c>
      <c r="F524" s="16" t="s">
        <v>23</v>
      </c>
      <c r="G524" s="17">
        <v>380.092858140716</v>
      </c>
      <c r="H524" s="16">
        <v>4</v>
      </c>
      <c r="I524" s="16" t="s">
        <v>1920</v>
      </c>
      <c r="J524" s="14"/>
      <c r="K524" s="21" t="s">
        <v>19</v>
      </c>
    </row>
    <row r="525" s="1" customFormat="1" customHeight="1" spans="1:11">
      <c r="A525" s="12">
        <v>522</v>
      </c>
      <c r="B525" s="13" t="s">
        <v>1797</v>
      </c>
      <c r="C525" s="14" t="s">
        <v>1921</v>
      </c>
      <c r="D525" s="15" t="s">
        <v>1922</v>
      </c>
      <c r="E525" s="16" t="s">
        <v>1923</v>
      </c>
      <c r="F525" s="16" t="s">
        <v>23</v>
      </c>
      <c r="G525" s="17">
        <v>81.7515994174562</v>
      </c>
      <c r="H525" s="16">
        <v>3</v>
      </c>
      <c r="I525" s="16" t="s">
        <v>1924</v>
      </c>
      <c r="J525" s="14"/>
      <c r="K525" s="21" t="s">
        <v>19</v>
      </c>
    </row>
    <row r="526" s="1" customFormat="1" customHeight="1" spans="1:11">
      <c r="A526" s="12">
        <v>523</v>
      </c>
      <c r="B526" s="13" t="s">
        <v>1797</v>
      </c>
      <c r="C526" s="14" t="s">
        <v>1925</v>
      </c>
      <c r="D526" s="15" t="s">
        <v>1926</v>
      </c>
      <c r="E526" s="16" t="s">
        <v>1923</v>
      </c>
      <c r="F526" s="16" t="s">
        <v>23</v>
      </c>
      <c r="G526" s="17">
        <v>91.0150313175338</v>
      </c>
      <c r="H526" s="16">
        <v>3</v>
      </c>
      <c r="I526" s="16" t="s">
        <v>1927</v>
      </c>
      <c r="J526" s="14"/>
      <c r="K526" s="21" t="s">
        <v>19</v>
      </c>
    </row>
    <row r="527" s="1" customFormat="1" customHeight="1" spans="1:11">
      <c r="A527" s="12">
        <v>524</v>
      </c>
      <c r="B527" s="13" t="s">
        <v>1797</v>
      </c>
      <c r="C527" s="14" t="s">
        <v>1928</v>
      </c>
      <c r="D527" s="15" t="s">
        <v>1929</v>
      </c>
      <c r="E527" s="16" t="s">
        <v>1930</v>
      </c>
      <c r="F527" s="16" t="s">
        <v>17</v>
      </c>
      <c r="G527" s="17">
        <v>273.389368132113</v>
      </c>
      <c r="H527" s="16">
        <v>3</v>
      </c>
      <c r="I527" s="16" t="s">
        <v>1931</v>
      </c>
      <c r="J527" s="14"/>
      <c r="K527" s="21" t="s">
        <v>19</v>
      </c>
    </row>
    <row r="528" s="1" customFormat="1" customHeight="1" spans="1:11">
      <c r="A528" s="12">
        <v>525</v>
      </c>
      <c r="B528" s="13" t="s">
        <v>1797</v>
      </c>
      <c r="C528" s="14" t="s">
        <v>1932</v>
      </c>
      <c r="D528" s="15" t="s">
        <v>1933</v>
      </c>
      <c r="E528" s="16" t="s">
        <v>1934</v>
      </c>
      <c r="F528" s="16" t="s">
        <v>64</v>
      </c>
      <c r="G528" s="17">
        <v>335.901819579825</v>
      </c>
      <c r="H528" s="16">
        <v>3</v>
      </c>
      <c r="I528" s="16" t="s">
        <v>1935</v>
      </c>
      <c r="J528" s="14"/>
      <c r="K528" s="21" t="s">
        <v>19</v>
      </c>
    </row>
    <row r="529" s="1" customFormat="1" customHeight="1" spans="1:11">
      <c r="A529" s="12">
        <v>526</v>
      </c>
      <c r="B529" s="13" t="s">
        <v>1797</v>
      </c>
      <c r="C529" s="14" t="s">
        <v>1936</v>
      </c>
      <c r="D529" s="15" t="s">
        <v>1937</v>
      </c>
      <c r="E529" s="16" t="s">
        <v>1934</v>
      </c>
      <c r="F529" s="16" t="s">
        <v>64</v>
      </c>
      <c r="G529" s="17">
        <v>205.64552019941</v>
      </c>
      <c r="H529" s="16">
        <v>3</v>
      </c>
      <c r="I529" s="16" t="s">
        <v>1938</v>
      </c>
      <c r="J529" s="14"/>
      <c r="K529" s="21" t="s">
        <v>19</v>
      </c>
    </row>
    <row r="530" s="1" customFormat="1" customHeight="1" spans="1:11">
      <c r="A530" s="12">
        <v>527</v>
      </c>
      <c r="B530" s="13" t="s">
        <v>1797</v>
      </c>
      <c r="C530" s="14" t="s">
        <v>1939</v>
      </c>
      <c r="D530" s="15" t="s">
        <v>1940</v>
      </c>
      <c r="E530" s="16" t="s">
        <v>1873</v>
      </c>
      <c r="F530" s="16" t="s">
        <v>64</v>
      </c>
      <c r="G530" s="17">
        <v>172.597556443618</v>
      </c>
      <c r="H530" s="16">
        <v>3</v>
      </c>
      <c r="I530" s="16" t="s">
        <v>1941</v>
      </c>
      <c r="J530" s="14"/>
      <c r="K530" s="21" t="s">
        <v>19</v>
      </c>
    </row>
    <row r="531" s="1" customFormat="1" customHeight="1" spans="1:11">
      <c r="A531" s="12">
        <v>528</v>
      </c>
      <c r="B531" s="13" t="s">
        <v>1797</v>
      </c>
      <c r="C531" s="14" t="s">
        <v>1942</v>
      </c>
      <c r="D531" s="15" t="s">
        <v>1943</v>
      </c>
      <c r="E531" s="16" t="s">
        <v>1944</v>
      </c>
      <c r="F531" s="16" t="s">
        <v>17</v>
      </c>
      <c r="G531" s="17">
        <v>220</v>
      </c>
      <c r="H531" s="16" t="s">
        <v>296</v>
      </c>
      <c r="I531" s="16" t="s">
        <v>1945</v>
      </c>
      <c r="J531" s="14"/>
      <c r="K531" s="21" t="s">
        <v>19</v>
      </c>
    </row>
    <row r="532" s="1" customFormat="1" customHeight="1" spans="1:11">
      <c r="A532" s="12">
        <v>529</v>
      </c>
      <c r="B532" s="13" t="s">
        <v>1797</v>
      </c>
      <c r="C532" s="14" t="s">
        <v>1946</v>
      </c>
      <c r="D532" s="15" t="s">
        <v>1947</v>
      </c>
      <c r="E532" s="16" t="s">
        <v>1948</v>
      </c>
      <c r="F532" s="16" t="s">
        <v>23</v>
      </c>
      <c r="G532" s="17">
        <v>242.890656912042</v>
      </c>
      <c r="H532" s="16">
        <v>4</v>
      </c>
      <c r="I532" s="16" t="s">
        <v>1949</v>
      </c>
      <c r="J532" s="14"/>
      <c r="K532" s="21" t="s">
        <v>19</v>
      </c>
    </row>
    <row r="533" s="1" customFormat="1" customHeight="1" spans="1:11">
      <c r="A533" s="12">
        <v>530</v>
      </c>
      <c r="B533" s="13" t="s">
        <v>1797</v>
      </c>
      <c r="C533" s="14" t="s">
        <v>1950</v>
      </c>
      <c r="D533" s="15" t="s">
        <v>1951</v>
      </c>
      <c r="E533" s="16" t="s">
        <v>1952</v>
      </c>
      <c r="F533" s="16" t="s">
        <v>23</v>
      </c>
      <c r="G533" s="17">
        <v>243.407135470647</v>
      </c>
      <c r="H533" s="16">
        <v>4</v>
      </c>
      <c r="I533" s="16" t="s">
        <v>1953</v>
      </c>
      <c r="J533" s="14"/>
      <c r="K533" s="21" t="s">
        <v>19</v>
      </c>
    </row>
    <row r="534" s="1" customFormat="1" customHeight="1" spans="1:11">
      <c r="A534" s="12">
        <v>531</v>
      </c>
      <c r="B534" s="13" t="s">
        <v>1797</v>
      </c>
      <c r="C534" s="14" t="s">
        <v>1954</v>
      </c>
      <c r="D534" s="15" t="s">
        <v>1955</v>
      </c>
      <c r="E534" s="16" t="s">
        <v>1952</v>
      </c>
      <c r="F534" s="16" t="s">
        <v>23</v>
      </c>
      <c r="G534" s="17">
        <v>320.753952770158</v>
      </c>
      <c r="H534" s="16">
        <v>4</v>
      </c>
      <c r="I534" s="16" t="s">
        <v>1956</v>
      </c>
      <c r="J534" s="14"/>
      <c r="K534" s="21" t="s">
        <v>19</v>
      </c>
    </row>
    <row r="535" s="1" customFormat="1" customHeight="1" spans="1:11">
      <c r="A535" s="12">
        <v>532</v>
      </c>
      <c r="B535" s="13" t="s">
        <v>1797</v>
      </c>
      <c r="C535" s="14" t="s">
        <v>1957</v>
      </c>
      <c r="D535" s="15" t="s">
        <v>1958</v>
      </c>
      <c r="E535" s="16" t="s">
        <v>1959</v>
      </c>
      <c r="F535" s="16" t="s">
        <v>17</v>
      </c>
      <c r="G535" s="17">
        <v>350</v>
      </c>
      <c r="H535" s="16">
        <v>3</v>
      </c>
      <c r="I535" s="16" t="s">
        <v>1960</v>
      </c>
      <c r="J535" s="14"/>
      <c r="K535" s="21" t="s">
        <v>19</v>
      </c>
    </row>
    <row r="536" s="1" customFormat="1" customHeight="1" spans="1:11">
      <c r="A536" s="12">
        <v>533</v>
      </c>
      <c r="B536" s="13" t="s">
        <v>1797</v>
      </c>
      <c r="C536" s="14" t="s">
        <v>1961</v>
      </c>
      <c r="D536" s="15" t="s">
        <v>1962</v>
      </c>
      <c r="E536" s="16" t="s">
        <v>1963</v>
      </c>
      <c r="F536" s="16" t="s">
        <v>64</v>
      </c>
      <c r="G536" s="17">
        <v>95.4554101020976</v>
      </c>
      <c r="H536" s="16">
        <v>3</v>
      </c>
      <c r="I536" s="16" t="s">
        <v>1964</v>
      </c>
      <c r="J536" s="14"/>
      <c r="K536" s="21" t="s">
        <v>19</v>
      </c>
    </row>
    <row r="537" s="1" customFormat="1" customHeight="1" spans="1:11">
      <c r="A537" s="12">
        <v>534</v>
      </c>
      <c r="B537" s="13" t="s">
        <v>1797</v>
      </c>
      <c r="C537" s="14" t="s">
        <v>1965</v>
      </c>
      <c r="D537" s="15" t="s">
        <v>1966</v>
      </c>
      <c r="E537" s="16" t="s">
        <v>1967</v>
      </c>
      <c r="F537" s="16" t="s">
        <v>80</v>
      </c>
      <c r="G537" s="17">
        <v>159.877180595751</v>
      </c>
      <c r="H537" s="16">
        <v>3</v>
      </c>
      <c r="I537" s="16" t="s">
        <v>1968</v>
      </c>
      <c r="J537" s="14"/>
      <c r="K537" s="21" t="s">
        <v>19</v>
      </c>
    </row>
    <row r="538" s="1" customFormat="1" customHeight="1" spans="1:11">
      <c r="A538" s="12">
        <v>535</v>
      </c>
      <c r="B538" s="13" t="s">
        <v>1797</v>
      </c>
      <c r="C538" s="14" t="s">
        <v>1969</v>
      </c>
      <c r="D538" s="15" t="s">
        <v>1970</v>
      </c>
      <c r="E538" s="16" t="s">
        <v>1971</v>
      </c>
      <c r="F538" s="16" t="s">
        <v>23</v>
      </c>
      <c r="G538" s="17">
        <v>122.621708275459</v>
      </c>
      <c r="H538" s="16">
        <v>3</v>
      </c>
      <c r="I538" s="16" t="s">
        <v>1972</v>
      </c>
      <c r="J538" s="14"/>
      <c r="K538" s="21" t="s">
        <v>19</v>
      </c>
    </row>
    <row r="539" s="1" customFormat="1" customHeight="1" spans="1:11">
      <c r="A539" s="12">
        <v>536</v>
      </c>
      <c r="B539" s="13" t="s">
        <v>1797</v>
      </c>
      <c r="C539" s="14" t="s">
        <v>1973</v>
      </c>
      <c r="D539" s="15" t="s">
        <v>1974</v>
      </c>
      <c r="E539" s="16" t="s">
        <v>1975</v>
      </c>
      <c r="F539" s="16" t="s">
        <v>64</v>
      </c>
      <c r="G539" s="17">
        <v>187.667812692292</v>
      </c>
      <c r="H539" s="16">
        <v>3</v>
      </c>
      <c r="I539" s="16" t="s">
        <v>1976</v>
      </c>
      <c r="J539" s="14"/>
      <c r="K539" s="21" t="s">
        <v>19</v>
      </c>
    </row>
    <row r="540" s="1" customFormat="1" customHeight="1" spans="1:11">
      <c r="A540" s="12">
        <v>537</v>
      </c>
      <c r="B540" s="13" t="s">
        <v>1797</v>
      </c>
      <c r="C540" s="14" t="s">
        <v>1977</v>
      </c>
      <c r="D540" s="15" t="s">
        <v>1978</v>
      </c>
      <c r="E540" s="16" t="s">
        <v>1979</v>
      </c>
      <c r="F540" s="16" t="s">
        <v>17</v>
      </c>
      <c r="G540" s="17">
        <v>116.760087258331</v>
      </c>
      <c r="H540" s="16">
        <v>3</v>
      </c>
      <c r="I540" s="16" t="s">
        <v>1980</v>
      </c>
      <c r="J540" s="14"/>
      <c r="K540" s="21" t="s">
        <v>19</v>
      </c>
    </row>
    <row r="541" s="1" customFormat="1" customHeight="1" spans="1:11">
      <c r="A541" s="12">
        <v>538</v>
      </c>
      <c r="B541" s="13" t="s">
        <v>1797</v>
      </c>
      <c r="C541" s="14" t="s">
        <v>1981</v>
      </c>
      <c r="D541" s="15" t="s">
        <v>1982</v>
      </c>
      <c r="E541" s="16" t="s">
        <v>1983</v>
      </c>
      <c r="F541" s="16" t="s">
        <v>17</v>
      </c>
      <c r="G541" s="17">
        <v>90</v>
      </c>
      <c r="H541" s="16" t="s">
        <v>296</v>
      </c>
      <c r="I541" s="16" t="s">
        <v>1984</v>
      </c>
      <c r="J541" s="14"/>
      <c r="K541" s="21" t="s">
        <v>19</v>
      </c>
    </row>
    <row r="542" s="1" customFormat="1" customHeight="1" spans="1:11">
      <c r="A542" s="12">
        <v>539</v>
      </c>
      <c r="B542" s="13" t="s">
        <v>1797</v>
      </c>
      <c r="C542" s="14" t="s">
        <v>1985</v>
      </c>
      <c r="D542" s="15" t="s">
        <v>1986</v>
      </c>
      <c r="E542" s="16" t="s">
        <v>1983</v>
      </c>
      <c r="F542" s="16" t="s">
        <v>17</v>
      </c>
      <c r="G542" s="17">
        <v>100</v>
      </c>
      <c r="H542" s="16" t="s">
        <v>296</v>
      </c>
      <c r="I542" s="16" t="s">
        <v>1987</v>
      </c>
      <c r="J542" s="14"/>
      <c r="K542" s="21" t="s">
        <v>19</v>
      </c>
    </row>
    <row r="543" s="1" customFormat="1" customHeight="1" spans="1:11">
      <c r="A543" s="12">
        <v>540</v>
      </c>
      <c r="B543" s="13" t="s">
        <v>1797</v>
      </c>
      <c r="C543" s="14" t="s">
        <v>1988</v>
      </c>
      <c r="D543" s="15" t="s">
        <v>1989</v>
      </c>
      <c r="E543" s="16" t="s">
        <v>1983</v>
      </c>
      <c r="F543" s="16" t="s">
        <v>17</v>
      </c>
      <c r="G543" s="17">
        <v>110</v>
      </c>
      <c r="H543" s="16" t="s">
        <v>296</v>
      </c>
      <c r="I543" s="16" t="s">
        <v>1990</v>
      </c>
      <c r="J543" s="14"/>
      <c r="K543" s="21" t="s">
        <v>19</v>
      </c>
    </row>
    <row r="544" s="1" customFormat="1" customHeight="1" spans="1:11">
      <c r="A544" s="12">
        <v>541</v>
      </c>
      <c r="B544" s="13" t="s">
        <v>1797</v>
      </c>
      <c r="C544" s="14" t="s">
        <v>1991</v>
      </c>
      <c r="D544" s="15" t="s">
        <v>1992</v>
      </c>
      <c r="E544" s="16" t="s">
        <v>1873</v>
      </c>
      <c r="F544" s="16" t="s">
        <v>17</v>
      </c>
      <c r="G544" s="17">
        <v>645.092690386127</v>
      </c>
      <c r="H544" s="16">
        <v>3</v>
      </c>
      <c r="I544" s="16" t="s">
        <v>1993</v>
      </c>
      <c r="J544" s="14"/>
      <c r="K544" s="21" t="s">
        <v>19</v>
      </c>
    </row>
    <row r="545" s="1" customFormat="1" customHeight="1" spans="1:11">
      <c r="A545" s="12">
        <v>542</v>
      </c>
      <c r="B545" s="13" t="s">
        <v>1797</v>
      </c>
      <c r="C545" s="14" t="s">
        <v>1994</v>
      </c>
      <c r="D545" s="15" t="s">
        <v>1995</v>
      </c>
      <c r="E545" s="16" t="s">
        <v>1996</v>
      </c>
      <c r="F545" s="16" t="s">
        <v>23</v>
      </c>
      <c r="G545" s="17">
        <v>81.1245557590629</v>
      </c>
      <c r="H545" s="16">
        <v>3</v>
      </c>
      <c r="I545" s="16" t="s">
        <v>1997</v>
      </c>
      <c r="J545" s="14"/>
      <c r="K545" s="21" t="s">
        <v>19</v>
      </c>
    </row>
    <row r="546" s="1" customFormat="1" customHeight="1" spans="1:11">
      <c r="A546" s="12">
        <v>543</v>
      </c>
      <c r="B546" s="13" t="s">
        <v>1797</v>
      </c>
      <c r="C546" s="14" t="s">
        <v>1998</v>
      </c>
      <c r="D546" s="15" t="s">
        <v>1999</v>
      </c>
      <c r="E546" s="16" t="s">
        <v>2000</v>
      </c>
      <c r="F546" s="16" t="s">
        <v>17</v>
      </c>
      <c r="G546" s="17">
        <v>621.731224211455</v>
      </c>
      <c r="H546" s="16">
        <v>3</v>
      </c>
      <c r="I546" s="16" t="s">
        <v>2001</v>
      </c>
      <c r="J546" s="14"/>
      <c r="K546" s="21" t="s">
        <v>19</v>
      </c>
    </row>
    <row r="547" s="1" customFormat="1" customHeight="1" spans="1:11">
      <c r="A547" s="12">
        <v>544</v>
      </c>
      <c r="B547" s="13" t="s">
        <v>1797</v>
      </c>
      <c r="C547" s="14" t="s">
        <v>2002</v>
      </c>
      <c r="D547" s="15" t="s">
        <v>2003</v>
      </c>
      <c r="E547" s="16" t="s">
        <v>2004</v>
      </c>
      <c r="F547" s="16" t="s">
        <v>17</v>
      </c>
      <c r="G547" s="17">
        <v>120</v>
      </c>
      <c r="H547" s="16" t="s">
        <v>296</v>
      </c>
      <c r="I547" s="16" t="s">
        <v>2005</v>
      </c>
      <c r="J547" s="14"/>
      <c r="K547" s="21" t="s">
        <v>19</v>
      </c>
    </row>
    <row r="548" s="1" customFormat="1" customHeight="1" spans="1:11">
      <c r="A548" s="12">
        <v>545</v>
      </c>
      <c r="B548" s="13" t="s">
        <v>1797</v>
      </c>
      <c r="C548" s="14" t="s">
        <v>2006</v>
      </c>
      <c r="D548" s="15" t="s">
        <v>2007</v>
      </c>
      <c r="E548" s="16" t="s">
        <v>2008</v>
      </c>
      <c r="F548" s="16" t="s">
        <v>17</v>
      </c>
      <c r="G548" s="17">
        <v>200</v>
      </c>
      <c r="H548" s="16" t="s">
        <v>296</v>
      </c>
      <c r="I548" s="16" t="s">
        <v>2009</v>
      </c>
      <c r="J548" s="14"/>
      <c r="K548" s="21" t="s">
        <v>19</v>
      </c>
    </row>
    <row r="549" s="1" customFormat="1" customHeight="1" spans="1:11">
      <c r="A549" s="12">
        <v>546</v>
      </c>
      <c r="B549" s="13" t="s">
        <v>1797</v>
      </c>
      <c r="C549" s="14" t="s">
        <v>2010</v>
      </c>
      <c r="D549" s="15" t="s">
        <v>2011</v>
      </c>
      <c r="E549" s="16" t="s">
        <v>2012</v>
      </c>
      <c r="F549" s="16" t="s">
        <v>17</v>
      </c>
      <c r="G549" s="17">
        <v>130</v>
      </c>
      <c r="H549" s="16" t="s">
        <v>296</v>
      </c>
      <c r="I549" s="16" t="s">
        <v>2013</v>
      </c>
      <c r="J549" s="14"/>
      <c r="K549" s="21" t="s">
        <v>19</v>
      </c>
    </row>
    <row r="550" s="1" customFormat="1" customHeight="1" spans="1:11">
      <c r="A550" s="12">
        <v>547</v>
      </c>
      <c r="B550" s="13" t="s">
        <v>1797</v>
      </c>
      <c r="C550" s="14" t="s">
        <v>2014</v>
      </c>
      <c r="D550" s="15" t="s">
        <v>2015</v>
      </c>
      <c r="E550" s="16" t="s">
        <v>2012</v>
      </c>
      <c r="F550" s="16" t="s">
        <v>17</v>
      </c>
      <c r="G550" s="17">
        <v>130</v>
      </c>
      <c r="H550" s="16" t="s">
        <v>296</v>
      </c>
      <c r="I550" s="16" t="s">
        <v>2016</v>
      </c>
      <c r="J550" s="14"/>
      <c r="K550" s="21" t="s">
        <v>19</v>
      </c>
    </row>
    <row r="551" s="1" customFormat="1" customHeight="1" spans="1:11">
      <c r="A551" s="12">
        <v>548</v>
      </c>
      <c r="B551" s="13" t="s">
        <v>1797</v>
      </c>
      <c r="C551" s="14" t="s">
        <v>2017</v>
      </c>
      <c r="D551" s="15" t="s">
        <v>2018</v>
      </c>
      <c r="E551" s="16" t="s">
        <v>2019</v>
      </c>
      <c r="F551" s="16" t="s">
        <v>80</v>
      </c>
      <c r="G551" s="17">
        <v>250</v>
      </c>
      <c r="H551" s="16" t="s">
        <v>296</v>
      </c>
      <c r="I551" s="16" t="s">
        <v>2020</v>
      </c>
      <c r="J551" s="14"/>
      <c r="K551" s="21" t="s">
        <v>19</v>
      </c>
    </row>
    <row r="552" s="1" customFormat="1" customHeight="1" spans="1:11">
      <c r="A552" s="12">
        <v>549</v>
      </c>
      <c r="B552" s="13" t="s">
        <v>1797</v>
      </c>
      <c r="C552" s="14" t="s">
        <v>2021</v>
      </c>
      <c r="D552" s="15" t="s">
        <v>2022</v>
      </c>
      <c r="E552" s="16" t="s">
        <v>2023</v>
      </c>
      <c r="F552" s="16" t="s">
        <v>23</v>
      </c>
      <c r="G552" s="17">
        <v>370</v>
      </c>
      <c r="H552" s="16" t="s">
        <v>296</v>
      </c>
      <c r="I552" s="16" t="s">
        <v>2024</v>
      </c>
      <c r="J552" s="14"/>
      <c r="K552" s="21" t="s">
        <v>19</v>
      </c>
    </row>
    <row r="553" s="1" customFormat="1" customHeight="1" spans="1:11">
      <c r="A553" s="12">
        <v>550</v>
      </c>
      <c r="B553" s="13" t="s">
        <v>1797</v>
      </c>
      <c r="C553" s="14" t="s">
        <v>2025</v>
      </c>
      <c r="D553" s="15" t="s">
        <v>2026</v>
      </c>
      <c r="E553" s="16" t="s">
        <v>2027</v>
      </c>
      <c r="F553" s="16" t="s">
        <v>80</v>
      </c>
      <c r="G553" s="17">
        <v>150</v>
      </c>
      <c r="H553" s="16" t="s">
        <v>296</v>
      </c>
      <c r="I553" s="16" t="s">
        <v>2028</v>
      </c>
      <c r="J553" s="14"/>
      <c r="K553" s="21" t="s">
        <v>19</v>
      </c>
    </row>
    <row r="554" s="1" customFormat="1" customHeight="1" spans="1:11">
      <c r="A554" s="12">
        <v>551</v>
      </c>
      <c r="B554" s="13" t="s">
        <v>1797</v>
      </c>
      <c r="C554" s="14" t="s">
        <v>2029</v>
      </c>
      <c r="D554" s="15" t="s">
        <v>2030</v>
      </c>
      <c r="E554" s="16" t="s">
        <v>2031</v>
      </c>
      <c r="F554" s="16" t="s">
        <v>80</v>
      </c>
      <c r="G554" s="17">
        <v>150</v>
      </c>
      <c r="H554" s="16" t="s">
        <v>296</v>
      </c>
      <c r="I554" s="16" t="s">
        <v>2032</v>
      </c>
      <c r="J554" s="14"/>
      <c r="K554" s="21" t="s">
        <v>19</v>
      </c>
    </row>
    <row r="555" s="1" customFormat="1" customHeight="1" spans="1:11">
      <c r="A555" s="12">
        <v>552</v>
      </c>
      <c r="B555" s="13" t="s">
        <v>1797</v>
      </c>
      <c r="C555" s="14" t="s">
        <v>2033</v>
      </c>
      <c r="D555" s="15" t="s">
        <v>2034</v>
      </c>
      <c r="E555" s="16" t="s">
        <v>2035</v>
      </c>
      <c r="F555" s="16" t="s">
        <v>80</v>
      </c>
      <c r="G555" s="17">
        <v>150</v>
      </c>
      <c r="H555" s="16" t="s">
        <v>296</v>
      </c>
      <c r="I555" s="16" t="s">
        <v>2036</v>
      </c>
      <c r="J555" s="14"/>
      <c r="K555" s="21" t="s">
        <v>19</v>
      </c>
    </row>
    <row r="556" s="1" customFormat="1" customHeight="1" spans="1:11">
      <c r="A556" s="12">
        <v>553</v>
      </c>
      <c r="B556" s="13" t="s">
        <v>1797</v>
      </c>
      <c r="C556" s="14" t="s">
        <v>2037</v>
      </c>
      <c r="D556" s="15" t="s">
        <v>2038</v>
      </c>
      <c r="E556" s="16" t="s">
        <v>2039</v>
      </c>
      <c r="F556" s="16" t="s">
        <v>17</v>
      </c>
      <c r="G556" s="17">
        <v>1050</v>
      </c>
      <c r="H556" s="16" t="s">
        <v>296</v>
      </c>
      <c r="I556" s="16" t="s">
        <v>2040</v>
      </c>
      <c r="J556" s="14"/>
      <c r="K556" s="21" t="s">
        <v>19</v>
      </c>
    </row>
    <row r="557" s="1" customFormat="1" customHeight="1" spans="1:11">
      <c r="A557" s="12">
        <v>554</v>
      </c>
      <c r="B557" s="13" t="s">
        <v>1797</v>
      </c>
      <c r="C557" s="14" t="s">
        <v>2041</v>
      </c>
      <c r="D557" s="15" t="s">
        <v>2042</v>
      </c>
      <c r="E557" s="16" t="s">
        <v>2043</v>
      </c>
      <c r="F557" s="16" t="s">
        <v>80</v>
      </c>
      <c r="G557" s="17">
        <v>200</v>
      </c>
      <c r="H557" s="16" t="s">
        <v>296</v>
      </c>
      <c r="I557" s="16" t="s">
        <v>2044</v>
      </c>
      <c r="J557" s="14"/>
      <c r="K557" s="21" t="s">
        <v>19</v>
      </c>
    </row>
    <row r="558" s="1" customFormat="1" customHeight="1" spans="1:11">
      <c r="A558" s="12">
        <v>555</v>
      </c>
      <c r="B558" s="13" t="s">
        <v>1797</v>
      </c>
      <c r="C558" s="14" t="s">
        <v>2045</v>
      </c>
      <c r="D558" s="15" t="s">
        <v>2046</v>
      </c>
      <c r="E558" s="16" t="s">
        <v>2047</v>
      </c>
      <c r="F558" s="16" t="s">
        <v>80</v>
      </c>
      <c r="G558" s="17">
        <v>150</v>
      </c>
      <c r="H558" s="16" t="s">
        <v>296</v>
      </c>
      <c r="I558" s="16" t="s">
        <v>2048</v>
      </c>
      <c r="J558" s="14"/>
      <c r="K558" s="21" t="s">
        <v>19</v>
      </c>
    </row>
    <row r="559" s="1" customFormat="1" customHeight="1" spans="1:11">
      <c r="A559" s="12">
        <v>556</v>
      </c>
      <c r="B559" s="13" t="s">
        <v>1797</v>
      </c>
      <c r="C559" s="14" t="s">
        <v>2049</v>
      </c>
      <c r="D559" s="15" t="s">
        <v>2050</v>
      </c>
      <c r="E559" s="16" t="s">
        <v>2051</v>
      </c>
      <c r="F559" s="16" t="s">
        <v>23</v>
      </c>
      <c r="G559" s="17">
        <v>180</v>
      </c>
      <c r="H559" s="16" t="s">
        <v>296</v>
      </c>
      <c r="I559" s="16" t="s">
        <v>2052</v>
      </c>
      <c r="J559" s="14"/>
      <c r="K559" s="21" t="s">
        <v>19</v>
      </c>
    </row>
    <row r="560" s="1" customFormat="1" customHeight="1" spans="1:11">
      <c r="A560" s="12">
        <v>557</v>
      </c>
      <c r="B560" s="13" t="s">
        <v>2053</v>
      </c>
      <c r="C560" s="14" t="s">
        <v>2054</v>
      </c>
      <c r="D560" s="15" t="s">
        <v>2055</v>
      </c>
      <c r="E560" s="16" t="s">
        <v>2056</v>
      </c>
      <c r="F560" s="16" t="s">
        <v>23</v>
      </c>
      <c r="G560" s="17">
        <v>2923.11040799959</v>
      </c>
      <c r="H560" s="16">
        <v>5</v>
      </c>
      <c r="I560" s="16" t="s">
        <v>2057</v>
      </c>
      <c r="J560" s="14"/>
      <c r="K560" s="21" t="s">
        <v>19</v>
      </c>
    </row>
    <row r="561" s="1" customFormat="1" customHeight="1" spans="1:11">
      <c r="A561" s="12">
        <v>558</v>
      </c>
      <c r="B561" s="13" t="s">
        <v>2053</v>
      </c>
      <c r="C561" s="14" t="s">
        <v>2058</v>
      </c>
      <c r="D561" s="15" t="s">
        <v>2059</v>
      </c>
      <c r="E561" s="16" t="s">
        <v>2060</v>
      </c>
      <c r="F561" s="16" t="s">
        <v>80</v>
      </c>
      <c r="G561" s="17">
        <v>231.408302617006</v>
      </c>
      <c r="H561" s="16">
        <v>4</v>
      </c>
      <c r="I561" s="16" t="s">
        <v>2061</v>
      </c>
      <c r="J561" s="14"/>
      <c r="K561" s="21" t="s">
        <v>19</v>
      </c>
    </row>
    <row r="562" s="1" customFormat="1" customHeight="1" spans="1:11">
      <c r="A562" s="12">
        <v>559</v>
      </c>
      <c r="B562" s="13" t="s">
        <v>2053</v>
      </c>
      <c r="C562" s="14" t="s">
        <v>2062</v>
      </c>
      <c r="D562" s="15" t="s">
        <v>2063</v>
      </c>
      <c r="E562" s="16" t="s">
        <v>2060</v>
      </c>
      <c r="F562" s="16" t="s">
        <v>17</v>
      </c>
      <c r="G562" s="17">
        <v>855.466071589416</v>
      </c>
      <c r="H562" s="16">
        <v>4</v>
      </c>
      <c r="I562" s="16" t="s">
        <v>2064</v>
      </c>
      <c r="J562" s="14"/>
      <c r="K562" s="21" t="s">
        <v>19</v>
      </c>
    </row>
    <row r="563" s="1" customFormat="1" customHeight="1" spans="1:11">
      <c r="A563" s="12">
        <v>560</v>
      </c>
      <c r="B563" s="13" t="s">
        <v>2053</v>
      </c>
      <c r="C563" s="14" t="s">
        <v>2065</v>
      </c>
      <c r="D563" s="15" t="s">
        <v>2066</v>
      </c>
      <c r="E563" s="16" t="s">
        <v>2060</v>
      </c>
      <c r="F563" s="16" t="s">
        <v>80</v>
      </c>
      <c r="G563" s="17">
        <v>170.470788572571</v>
      </c>
      <c r="H563" s="16">
        <v>3</v>
      </c>
      <c r="I563" s="16" t="s">
        <v>2067</v>
      </c>
      <c r="J563" s="14"/>
      <c r="K563" s="21" t="s">
        <v>19</v>
      </c>
    </row>
    <row r="564" s="1" customFormat="1" customHeight="1" spans="1:11">
      <c r="A564" s="12">
        <v>561</v>
      </c>
      <c r="B564" s="13" t="s">
        <v>2053</v>
      </c>
      <c r="C564" s="14" t="s">
        <v>2068</v>
      </c>
      <c r="D564" s="15" t="s">
        <v>2069</v>
      </c>
      <c r="E564" s="16" t="s">
        <v>2070</v>
      </c>
      <c r="F564" s="16" t="s">
        <v>23</v>
      </c>
      <c r="G564" s="17">
        <v>460</v>
      </c>
      <c r="H564" s="16" t="s">
        <v>244</v>
      </c>
      <c r="I564" s="16" t="s">
        <v>2071</v>
      </c>
      <c r="J564" s="14"/>
      <c r="K564" s="21" t="s">
        <v>19</v>
      </c>
    </row>
    <row r="565" s="1" customFormat="1" customHeight="1" spans="1:11">
      <c r="A565" s="12">
        <v>562</v>
      </c>
      <c r="B565" s="13" t="s">
        <v>2053</v>
      </c>
      <c r="C565" s="14" t="s">
        <v>2072</v>
      </c>
      <c r="D565" s="22" t="s">
        <v>2073</v>
      </c>
      <c r="E565" s="16" t="s">
        <v>2074</v>
      </c>
      <c r="F565" s="16" t="s">
        <v>17</v>
      </c>
      <c r="G565" s="17">
        <v>60</v>
      </c>
      <c r="H565" s="16" t="s">
        <v>296</v>
      </c>
      <c r="I565" s="16" t="s">
        <v>2075</v>
      </c>
      <c r="J565" s="14"/>
      <c r="K565" s="21" t="s">
        <v>19</v>
      </c>
    </row>
    <row r="566" s="1" customFormat="1" customHeight="1" spans="1:11">
      <c r="A566" s="12">
        <v>563</v>
      </c>
      <c r="B566" s="13" t="s">
        <v>2053</v>
      </c>
      <c r="C566" s="14" t="s">
        <v>2076</v>
      </c>
      <c r="D566" s="22" t="s">
        <v>2077</v>
      </c>
      <c r="E566" s="16" t="s">
        <v>2074</v>
      </c>
      <c r="F566" s="16" t="s">
        <v>17</v>
      </c>
      <c r="G566" s="17">
        <v>60</v>
      </c>
      <c r="H566" s="16" t="s">
        <v>296</v>
      </c>
      <c r="I566" s="16" t="s">
        <v>2078</v>
      </c>
      <c r="J566" s="14"/>
      <c r="K566" s="21" t="s">
        <v>19</v>
      </c>
    </row>
    <row r="567" s="1" customFormat="1" customHeight="1" spans="1:11">
      <c r="A567" s="12">
        <v>564</v>
      </c>
      <c r="B567" s="13" t="s">
        <v>2053</v>
      </c>
      <c r="C567" s="14" t="s">
        <v>2079</v>
      </c>
      <c r="D567" s="15" t="s">
        <v>2080</v>
      </c>
      <c r="E567" s="16" t="s">
        <v>2074</v>
      </c>
      <c r="F567" s="16" t="s">
        <v>17</v>
      </c>
      <c r="G567" s="17">
        <v>40</v>
      </c>
      <c r="H567" s="16" t="s">
        <v>296</v>
      </c>
      <c r="I567" s="16" t="s">
        <v>2081</v>
      </c>
      <c r="J567" s="14"/>
      <c r="K567" s="21" t="s">
        <v>19</v>
      </c>
    </row>
    <row r="568" s="1" customFormat="1" customHeight="1" spans="1:11">
      <c r="A568" s="12">
        <v>565</v>
      </c>
      <c r="B568" s="13" t="s">
        <v>2053</v>
      </c>
      <c r="C568" s="14" t="s">
        <v>2082</v>
      </c>
      <c r="D568" s="22" t="s">
        <v>2083</v>
      </c>
      <c r="E568" s="16" t="s">
        <v>2074</v>
      </c>
      <c r="F568" s="16" t="s">
        <v>17</v>
      </c>
      <c r="G568" s="17">
        <v>50</v>
      </c>
      <c r="H568" s="16" t="s">
        <v>296</v>
      </c>
      <c r="I568" s="16" t="s">
        <v>2084</v>
      </c>
      <c r="J568" s="14"/>
      <c r="K568" s="21" t="s">
        <v>19</v>
      </c>
    </row>
    <row r="569" s="1" customFormat="1" customHeight="1" spans="1:11">
      <c r="A569" s="12">
        <v>566</v>
      </c>
      <c r="B569" s="13" t="s">
        <v>2053</v>
      </c>
      <c r="C569" s="14" t="s">
        <v>2085</v>
      </c>
      <c r="D569" s="22" t="s">
        <v>2086</v>
      </c>
      <c r="E569" s="16" t="s">
        <v>2087</v>
      </c>
      <c r="F569" s="16" t="s">
        <v>64</v>
      </c>
      <c r="G569" s="17">
        <v>70</v>
      </c>
      <c r="H569" s="16" t="s">
        <v>296</v>
      </c>
      <c r="I569" s="16" t="s">
        <v>2088</v>
      </c>
      <c r="J569" s="14"/>
      <c r="K569" s="21" t="s">
        <v>19</v>
      </c>
    </row>
    <row r="570" s="1" customFormat="1" customHeight="1" spans="1:11">
      <c r="A570" s="12">
        <v>567</v>
      </c>
      <c r="B570" s="13" t="s">
        <v>2053</v>
      </c>
      <c r="C570" s="14" t="s">
        <v>2089</v>
      </c>
      <c r="D570" s="15" t="s">
        <v>2090</v>
      </c>
      <c r="E570" s="16" t="s">
        <v>2087</v>
      </c>
      <c r="F570" s="16" t="s">
        <v>64</v>
      </c>
      <c r="G570" s="17">
        <v>80</v>
      </c>
      <c r="H570" s="16" t="s">
        <v>296</v>
      </c>
      <c r="I570" s="16" t="s">
        <v>2091</v>
      </c>
      <c r="J570" s="14"/>
      <c r="K570" s="21" t="s">
        <v>19</v>
      </c>
    </row>
    <row r="571" s="1" customFormat="1" customHeight="1" spans="1:11">
      <c r="A571" s="12">
        <v>568</v>
      </c>
      <c r="B571" s="13" t="s">
        <v>2053</v>
      </c>
      <c r="C571" s="14" t="s">
        <v>2092</v>
      </c>
      <c r="D571" s="22" t="s">
        <v>2093</v>
      </c>
      <c r="E571" s="16" t="s">
        <v>2094</v>
      </c>
      <c r="F571" s="16" t="s">
        <v>23</v>
      </c>
      <c r="G571" s="17">
        <v>120</v>
      </c>
      <c r="H571" s="16" t="s">
        <v>296</v>
      </c>
      <c r="I571" s="16" t="s">
        <v>2095</v>
      </c>
      <c r="J571" s="14"/>
      <c r="K571" s="21" t="s">
        <v>19</v>
      </c>
    </row>
    <row r="572" s="1" customFormat="1" customHeight="1" spans="1:11">
      <c r="A572" s="12">
        <v>569</v>
      </c>
      <c r="B572" s="13" t="s">
        <v>2053</v>
      </c>
      <c r="C572" s="14" t="s">
        <v>2096</v>
      </c>
      <c r="D572" s="15" t="s">
        <v>2097</v>
      </c>
      <c r="E572" s="16" t="s">
        <v>2098</v>
      </c>
      <c r="F572" s="16" t="s">
        <v>23</v>
      </c>
      <c r="G572" s="17">
        <v>80</v>
      </c>
      <c r="H572" s="16" t="s">
        <v>296</v>
      </c>
      <c r="I572" s="16" t="s">
        <v>2099</v>
      </c>
      <c r="J572" s="14"/>
      <c r="K572" s="21" t="s">
        <v>19</v>
      </c>
    </row>
    <row r="573" s="1" customFormat="1" customHeight="1" spans="1:11">
      <c r="A573" s="12">
        <v>570</v>
      </c>
      <c r="B573" s="13" t="s">
        <v>2053</v>
      </c>
      <c r="C573" s="14" t="s">
        <v>2100</v>
      </c>
      <c r="D573" s="22" t="s">
        <v>2101</v>
      </c>
      <c r="E573" s="16" t="s">
        <v>2098</v>
      </c>
      <c r="F573" s="16" t="s">
        <v>23</v>
      </c>
      <c r="G573" s="17">
        <v>90</v>
      </c>
      <c r="H573" s="16" t="s">
        <v>296</v>
      </c>
      <c r="I573" s="16" t="s">
        <v>2102</v>
      </c>
      <c r="J573" s="14"/>
      <c r="K573" s="21" t="s">
        <v>19</v>
      </c>
    </row>
    <row r="574" s="1" customFormat="1" customHeight="1" spans="1:11">
      <c r="A574" s="12">
        <v>571</v>
      </c>
      <c r="B574" s="13" t="s">
        <v>2053</v>
      </c>
      <c r="C574" s="14" t="s">
        <v>2103</v>
      </c>
      <c r="D574" s="15" t="s">
        <v>2104</v>
      </c>
      <c r="E574" s="16" t="s">
        <v>2105</v>
      </c>
      <c r="F574" s="16" t="s">
        <v>17</v>
      </c>
      <c r="G574" s="17">
        <v>170</v>
      </c>
      <c r="H574" s="16" t="s">
        <v>296</v>
      </c>
      <c r="I574" s="16" t="s">
        <v>2106</v>
      </c>
      <c r="J574" s="14"/>
      <c r="K574" s="21" t="s">
        <v>19</v>
      </c>
    </row>
    <row r="575" s="1" customFormat="1" customHeight="1" spans="1:11">
      <c r="A575" s="12">
        <v>572</v>
      </c>
      <c r="B575" s="13" t="s">
        <v>2053</v>
      </c>
      <c r="C575" s="14" t="s">
        <v>2107</v>
      </c>
      <c r="D575" s="22" t="s">
        <v>2108</v>
      </c>
      <c r="E575" s="16" t="s">
        <v>2109</v>
      </c>
      <c r="F575" s="16" t="s">
        <v>17</v>
      </c>
      <c r="G575" s="17">
        <v>50</v>
      </c>
      <c r="H575" s="16" t="s">
        <v>296</v>
      </c>
      <c r="I575" s="16" t="s">
        <v>2110</v>
      </c>
      <c r="J575" s="14"/>
      <c r="K575" s="21" t="s">
        <v>19</v>
      </c>
    </row>
    <row r="576" s="1" customFormat="1" customHeight="1" spans="1:11">
      <c r="A576" s="12">
        <v>573</v>
      </c>
      <c r="B576" s="13" t="s">
        <v>2053</v>
      </c>
      <c r="C576" s="14" t="s">
        <v>2111</v>
      </c>
      <c r="D576" s="22" t="s">
        <v>2112</v>
      </c>
      <c r="E576" s="16" t="s">
        <v>2109</v>
      </c>
      <c r="F576" s="16" t="s">
        <v>17</v>
      </c>
      <c r="G576" s="17">
        <v>60</v>
      </c>
      <c r="H576" s="16" t="s">
        <v>296</v>
      </c>
      <c r="I576" s="16" t="s">
        <v>2113</v>
      </c>
      <c r="J576" s="14"/>
      <c r="K576" s="21" t="s">
        <v>19</v>
      </c>
    </row>
    <row r="577" s="1" customFormat="1" customHeight="1" spans="1:11">
      <c r="A577" s="12">
        <v>574</v>
      </c>
      <c r="B577" s="13" t="s">
        <v>2053</v>
      </c>
      <c r="C577" s="14" t="s">
        <v>2114</v>
      </c>
      <c r="D577" s="22" t="s">
        <v>2115</v>
      </c>
      <c r="E577" s="16" t="s">
        <v>2116</v>
      </c>
      <c r="F577" s="16" t="s">
        <v>80</v>
      </c>
      <c r="G577" s="17">
        <v>210</v>
      </c>
      <c r="H577" s="16" t="s">
        <v>296</v>
      </c>
      <c r="I577" s="16" t="s">
        <v>2117</v>
      </c>
      <c r="J577" s="14"/>
      <c r="K577" s="21" t="s">
        <v>19</v>
      </c>
    </row>
    <row r="578" s="1" customFormat="1" customHeight="1" spans="1:11">
      <c r="A578" s="12">
        <v>575</v>
      </c>
      <c r="B578" s="13" t="s">
        <v>2053</v>
      </c>
      <c r="C578" s="14" t="s">
        <v>2118</v>
      </c>
      <c r="D578" s="15" t="s">
        <v>2119</v>
      </c>
      <c r="E578" s="16" t="s">
        <v>2120</v>
      </c>
      <c r="F578" s="16" t="s">
        <v>80</v>
      </c>
      <c r="G578" s="17">
        <v>260</v>
      </c>
      <c r="H578" s="16" t="s">
        <v>296</v>
      </c>
      <c r="I578" s="16" t="s">
        <v>2121</v>
      </c>
      <c r="J578" s="14"/>
      <c r="K578" s="21" t="s">
        <v>19</v>
      </c>
    </row>
    <row r="579" s="1" customFormat="1" customHeight="1" spans="1:11">
      <c r="A579" s="12">
        <v>576</v>
      </c>
      <c r="B579" s="13" t="s">
        <v>2053</v>
      </c>
      <c r="C579" s="14" t="s">
        <v>2122</v>
      </c>
      <c r="D579" s="22" t="s">
        <v>2123</v>
      </c>
      <c r="E579" s="16" t="s">
        <v>2120</v>
      </c>
      <c r="F579" s="16" t="s">
        <v>17</v>
      </c>
      <c r="G579" s="17">
        <v>380</v>
      </c>
      <c r="H579" s="16" t="s">
        <v>296</v>
      </c>
      <c r="I579" s="16" t="s">
        <v>2124</v>
      </c>
      <c r="J579" s="14"/>
      <c r="K579" s="21" t="s">
        <v>19</v>
      </c>
    </row>
    <row r="580" s="1" customFormat="1" customHeight="1" spans="1:11">
      <c r="A580" s="12">
        <v>577</v>
      </c>
      <c r="B580" s="13" t="s">
        <v>2053</v>
      </c>
      <c r="C580" s="14" t="s">
        <v>2125</v>
      </c>
      <c r="D580" s="15" t="s">
        <v>2126</v>
      </c>
      <c r="E580" s="16" t="s">
        <v>2127</v>
      </c>
      <c r="F580" s="16" t="s">
        <v>23</v>
      </c>
      <c r="G580" s="17">
        <v>280</v>
      </c>
      <c r="H580" s="16" t="s">
        <v>296</v>
      </c>
      <c r="I580" s="16" t="s">
        <v>2128</v>
      </c>
      <c r="J580" s="14"/>
      <c r="K580" s="21" t="s">
        <v>19</v>
      </c>
    </row>
    <row r="581" s="1" customFormat="1" customHeight="1" spans="1:11">
      <c r="A581" s="12">
        <v>578</v>
      </c>
      <c r="B581" s="13" t="s">
        <v>2053</v>
      </c>
      <c r="C581" s="14" t="s">
        <v>2129</v>
      </c>
      <c r="D581" s="22" t="s">
        <v>2130</v>
      </c>
      <c r="E581" s="16" t="s">
        <v>2131</v>
      </c>
      <c r="F581" s="16" t="s">
        <v>23</v>
      </c>
      <c r="G581" s="17">
        <v>230</v>
      </c>
      <c r="H581" s="16" t="s">
        <v>296</v>
      </c>
      <c r="I581" s="16" t="s">
        <v>2132</v>
      </c>
      <c r="J581" s="14"/>
      <c r="K581" s="21" t="s">
        <v>19</v>
      </c>
    </row>
    <row r="582" s="1" customFormat="1" customHeight="1" spans="1:11">
      <c r="A582" s="12">
        <v>579</v>
      </c>
      <c r="B582" s="13" t="s">
        <v>2053</v>
      </c>
      <c r="C582" s="14" t="s">
        <v>2133</v>
      </c>
      <c r="D582" s="22" t="s">
        <v>2134</v>
      </c>
      <c r="E582" s="16" t="s">
        <v>2131</v>
      </c>
      <c r="F582" s="16" t="s">
        <v>23</v>
      </c>
      <c r="G582" s="17">
        <v>220</v>
      </c>
      <c r="H582" s="16" t="s">
        <v>296</v>
      </c>
      <c r="I582" s="16" t="s">
        <v>2135</v>
      </c>
      <c r="J582" s="14"/>
      <c r="K582" s="21" t="s">
        <v>19</v>
      </c>
    </row>
    <row r="583" s="1" customFormat="1" customHeight="1" spans="1:11">
      <c r="A583" s="12">
        <v>580</v>
      </c>
      <c r="B583" s="13" t="s">
        <v>2053</v>
      </c>
      <c r="C583" s="14" t="s">
        <v>2136</v>
      </c>
      <c r="D583" s="15" t="s">
        <v>2137</v>
      </c>
      <c r="E583" s="16" t="s">
        <v>2131</v>
      </c>
      <c r="F583" s="16" t="s">
        <v>23</v>
      </c>
      <c r="G583" s="17">
        <v>210</v>
      </c>
      <c r="H583" s="16" t="s">
        <v>296</v>
      </c>
      <c r="I583" s="16" t="s">
        <v>2138</v>
      </c>
      <c r="J583" s="14"/>
      <c r="K583" s="21" t="s">
        <v>19</v>
      </c>
    </row>
    <row r="584" s="1" customFormat="1" customHeight="1" spans="1:11">
      <c r="A584" s="12">
        <v>581</v>
      </c>
      <c r="B584" s="13" t="s">
        <v>2053</v>
      </c>
      <c r="C584" s="14" t="s">
        <v>2139</v>
      </c>
      <c r="D584" s="15" t="s">
        <v>2140</v>
      </c>
      <c r="E584" s="16" t="s">
        <v>2141</v>
      </c>
      <c r="F584" s="16" t="s">
        <v>64</v>
      </c>
      <c r="G584" s="17">
        <v>140</v>
      </c>
      <c r="H584" s="16" t="s">
        <v>296</v>
      </c>
      <c r="I584" s="16" t="s">
        <v>2142</v>
      </c>
      <c r="J584" s="14"/>
      <c r="K584" s="21" t="s">
        <v>19</v>
      </c>
    </row>
    <row r="585" s="1" customFormat="1" customHeight="1" spans="1:11">
      <c r="A585" s="12">
        <v>582</v>
      </c>
      <c r="B585" s="13" t="s">
        <v>2053</v>
      </c>
      <c r="C585" s="14" t="s">
        <v>2143</v>
      </c>
      <c r="D585" s="15" t="s">
        <v>2144</v>
      </c>
      <c r="E585" s="16" t="s">
        <v>2141</v>
      </c>
      <c r="F585" s="16" t="s">
        <v>64</v>
      </c>
      <c r="G585" s="17">
        <v>170</v>
      </c>
      <c r="H585" s="16" t="s">
        <v>296</v>
      </c>
      <c r="I585" s="16" t="s">
        <v>2145</v>
      </c>
      <c r="J585" s="14"/>
      <c r="K585" s="21" t="s">
        <v>19</v>
      </c>
    </row>
    <row r="586" s="1" customFormat="1" customHeight="1" spans="1:11">
      <c r="A586" s="12">
        <v>583</v>
      </c>
      <c r="B586" s="13" t="s">
        <v>2053</v>
      </c>
      <c r="C586" s="14" t="s">
        <v>2146</v>
      </c>
      <c r="D586" s="15" t="s">
        <v>2147</v>
      </c>
      <c r="E586" s="16" t="s">
        <v>2141</v>
      </c>
      <c r="F586" s="16" t="s">
        <v>64</v>
      </c>
      <c r="G586" s="17">
        <v>190</v>
      </c>
      <c r="H586" s="16" t="s">
        <v>296</v>
      </c>
      <c r="I586" s="16" t="s">
        <v>2148</v>
      </c>
      <c r="J586" s="14"/>
      <c r="K586" s="21" t="s">
        <v>19</v>
      </c>
    </row>
    <row r="587" s="1" customFormat="1" customHeight="1" spans="1:11">
      <c r="A587" s="12">
        <v>584</v>
      </c>
      <c r="B587" s="13" t="s">
        <v>2053</v>
      </c>
      <c r="C587" s="14" t="s">
        <v>2149</v>
      </c>
      <c r="D587" s="15" t="s">
        <v>2150</v>
      </c>
      <c r="E587" s="16" t="s">
        <v>2141</v>
      </c>
      <c r="F587" s="16" t="s">
        <v>64</v>
      </c>
      <c r="G587" s="17">
        <v>180</v>
      </c>
      <c r="H587" s="16" t="s">
        <v>296</v>
      </c>
      <c r="I587" s="16" t="s">
        <v>2151</v>
      </c>
      <c r="J587" s="14"/>
      <c r="K587" s="21" t="s">
        <v>19</v>
      </c>
    </row>
    <row r="588" s="1" customFormat="1" customHeight="1" spans="1:11">
      <c r="A588" s="12">
        <v>585</v>
      </c>
      <c r="B588" s="13" t="s">
        <v>2053</v>
      </c>
      <c r="C588" s="14" t="s">
        <v>2152</v>
      </c>
      <c r="D588" s="15" t="s">
        <v>2153</v>
      </c>
      <c r="E588" s="16" t="s">
        <v>2141</v>
      </c>
      <c r="F588" s="16" t="s">
        <v>64</v>
      </c>
      <c r="G588" s="17">
        <v>180</v>
      </c>
      <c r="H588" s="16" t="s">
        <v>296</v>
      </c>
      <c r="I588" s="16" t="s">
        <v>2154</v>
      </c>
      <c r="J588" s="14"/>
      <c r="K588" s="21" t="s">
        <v>19</v>
      </c>
    </row>
    <row r="589" s="1" customFormat="1" customHeight="1" spans="1:11">
      <c r="A589" s="12">
        <v>586</v>
      </c>
      <c r="B589" s="13" t="s">
        <v>2053</v>
      </c>
      <c r="C589" s="14" t="s">
        <v>2155</v>
      </c>
      <c r="D589" s="15" t="s">
        <v>2156</v>
      </c>
      <c r="E589" s="16" t="s">
        <v>2141</v>
      </c>
      <c r="F589" s="16" t="s">
        <v>64</v>
      </c>
      <c r="G589" s="17">
        <v>130</v>
      </c>
      <c r="H589" s="16" t="s">
        <v>296</v>
      </c>
      <c r="I589" s="16" t="s">
        <v>2157</v>
      </c>
      <c r="J589" s="14"/>
      <c r="K589" s="21" t="s">
        <v>19</v>
      </c>
    </row>
    <row r="590" s="1" customFormat="1" customHeight="1" spans="1:11">
      <c r="A590" s="12">
        <v>587</v>
      </c>
      <c r="B590" s="13" t="s">
        <v>2053</v>
      </c>
      <c r="C590" s="14" t="s">
        <v>2158</v>
      </c>
      <c r="D590" s="15" t="s">
        <v>2159</v>
      </c>
      <c r="E590" s="16" t="s">
        <v>2141</v>
      </c>
      <c r="F590" s="16" t="s">
        <v>64</v>
      </c>
      <c r="G590" s="17">
        <v>70</v>
      </c>
      <c r="H590" s="16" t="s">
        <v>296</v>
      </c>
      <c r="I590" s="16" t="s">
        <v>2160</v>
      </c>
      <c r="J590" s="14"/>
      <c r="K590" s="21" t="s">
        <v>19</v>
      </c>
    </row>
    <row r="591" s="1" customFormat="1" customHeight="1" spans="1:11">
      <c r="A591" s="12">
        <v>588</v>
      </c>
      <c r="B591" s="13" t="s">
        <v>2053</v>
      </c>
      <c r="C591" s="14" t="s">
        <v>2161</v>
      </c>
      <c r="D591" s="15" t="s">
        <v>2162</v>
      </c>
      <c r="E591" s="16" t="s">
        <v>2163</v>
      </c>
      <c r="F591" s="16" t="s">
        <v>64</v>
      </c>
      <c r="G591" s="17">
        <v>140</v>
      </c>
      <c r="H591" s="16" t="s">
        <v>296</v>
      </c>
      <c r="I591" s="16" t="s">
        <v>2164</v>
      </c>
      <c r="J591" s="14"/>
      <c r="K591" s="21" t="s">
        <v>19</v>
      </c>
    </row>
    <row r="592" s="1" customFormat="1" customHeight="1" spans="1:11">
      <c r="A592" s="12">
        <v>589</v>
      </c>
      <c r="B592" s="13" t="s">
        <v>2053</v>
      </c>
      <c r="C592" s="14" t="s">
        <v>2165</v>
      </c>
      <c r="D592" s="15" t="s">
        <v>2166</v>
      </c>
      <c r="E592" s="16" t="s">
        <v>2167</v>
      </c>
      <c r="F592" s="16" t="s">
        <v>64</v>
      </c>
      <c r="G592" s="17">
        <v>80</v>
      </c>
      <c r="H592" s="16" t="s">
        <v>296</v>
      </c>
      <c r="I592" s="16" t="s">
        <v>2168</v>
      </c>
      <c r="J592" s="14"/>
      <c r="K592" s="21" t="s">
        <v>19</v>
      </c>
    </row>
    <row r="593" s="1" customFormat="1" customHeight="1" spans="1:11">
      <c r="A593" s="12">
        <v>590</v>
      </c>
      <c r="B593" s="13" t="s">
        <v>2053</v>
      </c>
      <c r="C593" s="14" t="s">
        <v>2169</v>
      </c>
      <c r="D593" s="15" t="s">
        <v>2170</v>
      </c>
      <c r="E593" s="16" t="s">
        <v>2167</v>
      </c>
      <c r="F593" s="16" t="s">
        <v>64</v>
      </c>
      <c r="G593" s="17">
        <v>80</v>
      </c>
      <c r="H593" s="16" t="s">
        <v>296</v>
      </c>
      <c r="I593" s="16" t="s">
        <v>2171</v>
      </c>
      <c r="J593" s="14"/>
      <c r="K593" s="21" t="s">
        <v>19</v>
      </c>
    </row>
    <row r="594" s="1" customFormat="1" customHeight="1" spans="1:11">
      <c r="A594" s="12">
        <v>591</v>
      </c>
      <c r="B594" s="13" t="s">
        <v>2053</v>
      </c>
      <c r="C594" s="14" t="s">
        <v>2172</v>
      </c>
      <c r="D594" s="15" t="s">
        <v>2173</v>
      </c>
      <c r="E594" s="16" t="s">
        <v>2167</v>
      </c>
      <c r="F594" s="16" t="s">
        <v>64</v>
      </c>
      <c r="G594" s="17">
        <v>80</v>
      </c>
      <c r="H594" s="16" t="s">
        <v>296</v>
      </c>
      <c r="I594" s="16" t="s">
        <v>2174</v>
      </c>
      <c r="J594" s="14"/>
      <c r="K594" s="21" t="s">
        <v>19</v>
      </c>
    </row>
    <row r="595" s="1" customFormat="1" customHeight="1" spans="1:11">
      <c r="A595" s="12">
        <v>592</v>
      </c>
      <c r="B595" s="13" t="s">
        <v>2053</v>
      </c>
      <c r="C595" s="14" t="s">
        <v>2175</v>
      </c>
      <c r="D595" s="15" t="s">
        <v>2176</v>
      </c>
      <c r="E595" s="16" t="s">
        <v>2163</v>
      </c>
      <c r="F595" s="16" t="s">
        <v>64</v>
      </c>
      <c r="G595" s="17">
        <v>130</v>
      </c>
      <c r="H595" s="16" t="s">
        <v>296</v>
      </c>
      <c r="I595" s="16" t="s">
        <v>2177</v>
      </c>
      <c r="J595" s="14"/>
      <c r="K595" s="21" t="s">
        <v>19</v>
      </c>
    </row>
    <row r="596" s="1" customFormat="1" customHeight="1" spans="1:11">
      <c r="A596" s="12">
        <v>593</v>
      </c>
      <c r="B596" s="13" t="s">
        <v>2053</v>
      </c>
      <c r="C596" s="14" t="s">
        <v>2178</v>
      </c>
      <c r="D596" s="15" t="s">
        <v>2179</v>
      </c>
      <c r="E596" s="16" t="s">
        <v>2167</v>
      </c>
      <c r="F596" s="16" t="s">
        <v>64</v>
      </c>
      <c r="G596" s="17">
        <v>70</v>
      </c>
      <c r="H596" s="16" t="s">
        <v>296</v>
      </c>
      <c r="I596" s="16" t="s">
        <v>2180</v>
      </c>
      <c r="J596" s="14"/>
      <c r="K596" s="21" t="s">
        <v>19</v>
      </c>
    </row>
    <row r="597" s="1" customFormat="1" customHeight="1" spans="1:11">
      <c r="A597" s="12">
        <v>594</v>
      </c>
      <c r="B597" s="13" t="s">
        <v>2053</v>
      </c>
      <c r="C597" s="14" t="s">
        <v>2181</v>
      </c>
      <c r="D597" s="15" t="s">
        <v>2182</v>
      </c>
      <c r="E597" s="16" t="s">
        <v>2163</v>
      </c>
      <c r="F597" s="16" t="s">
        <v>64</v>
      </c>
      <c r="G597" s="17">
        <v>70</v>
      </c>
      <c r="H597" s="16" t="s">
        <v>296</v>
      </c>
      <c r="I597" s="16" t="s">
        <v>2183</v>
      </c>
      <c r="J597" s="14"/>
      <c r="K597" s="21" t="s">
        <v>19</v>
      </c>
    </row>
    <row r="598" s="1" customFormat="1" customHeight="1" spans="1:11">
      <c r="A598" s="12">
        <v>595</v>
      </c>
      <c r="B598" s="13" t="s">
        <v>2053</v>
      </c>
      <c r="C598" s="14" t="s">
        <v>2184</v>
      </c>
      <c r="D598" s="15" t="s">
        <v>2185</v>
      </c>
      <c r="E598" s="16" t="s">
        <v>2163</v>
      </c>
      <c r="F598" s="16" t="s">
        <v>64</v>
      </c>
      <c r="G598" s="17">
        <v>80</v>
      </c>
      <c r="H598" s="16" t="s">
        <v>296</v>
      </c>
      <c r="I598" s="16" t="s">
        <v>2186</v>
      </c>
      <c r="J598" s="14"/>
      <c r="K598" s="21" t="s">
        <v>19</v>
      </c>
    </row>
    <row r="599" s="1" customFormat="1" customHeight="1" spans="1:11">
      <c r="A599" s="12">
        <v>596</v>
      </c>
      <c r="B599" s="13" t="s">
        <v>2053</v>
      </c>
      <c r="C599" s="14" t="s">
        <v>2187</v>
      </c>
      <c r="D599" s="15" t="s">
        <v>2188</v>
      </c>
      <c r="E599" s="16" t="s">
        <v>2189</v>
      </c>
      <c r="F599" s="16" t="s">
        <v>80</v>
      </c>
      <c r="G599" s="17">
        <v>90</v>
      </c>
      <c r="H599" s="16" t="s">
        <v>296</v>
      </c>
      <c r="I599" s="16" t="s">
        <v>2190</v>
      </c>
      <c r="J599" s="14"/>
      <c r="K599" s="21" t="s">
        <v>19</v>
      </c>
    </row>
    <row r="600" s="1" customFormat="1" customHeight="1" spans="1:11">
      <c r="A600" s="12">
        <v>597</v>
      </c>
      <c r="B600" s="13" t="s">
        <v>2053</v>
      </c>
      <c r="C600" s="14" t="s">
        <v>2191</v>
      </c>
      <c r="D600" s="15" t="s">
        <v>2192</v>
      </c>
      <c r="E600" s="16" t="s">
        <v>2193</v>
      </c>
      <c r="F600" s="16" t="s">
        <v>80</v>
      </c>
      <c r="G600" s="17">
        <v>50</v>
      </c>
      <c r="H600" s="16" t="s">
        <v>296</v>
      </c>
      <c r="I600" s="16" t="s">
        <v>2194</v>
      </c>
      <c r="J600" s="14"/>
      <c r="K600" s="21" t="s">
        <v>19</v>
      </c>
    </row>
    <row r="601" s="1" customFormat="1" customHeight="1" spans="1:11">
      <c r="A601" s="12">
        <v>598</v>
      </c>
      <c r="B601" s="13" t="s">
        <v>2053</v>
      </c>
      <c r="C601" s="14" t="s">
        <v>2195</v>
      </c>
      <c r="D601" s="15" t="s">
        <v>2196</v>
      </c>
      <c r="E601" s="16" t="s">
        <v>2193</v>
      </c>
      <c r="F601" s="16" t="s">
        <v>17</v>
      </c>
      <c r="G601" s="17">
        <v>110</v>
      </c>
      <c r="H601" s="16" t="s">
        <v>296</v>
      </c>
      <c r="I601" s="16" t="s">
        <v>2197</v>
      </c>
      <c r="J601" s="14"/>
      <c r="K601" s="21" t="s">
        <v>19</v>
      </c>
    </row>
    <row r="602" s="1" customFormat="1" customHeight="1" spans="1:11">
      <c r="A602" s="12">
        <v>599</v>
      </c>
      <c r="B602" s="13" t="s">
        <v>2053</v>
      </c>
      <c r="C602" s="14" t="s">
        <v>2198</v>
      </c>
      <c r="D602" s="15" t="s">
        <v>2199</v>
      </c>
      <c r="E602" s="16" t="s">
        <v>793</v>
      </c>
      <c r="F602" s="16" t="s">
        <v>80</v>
      </c>
      <c r="G602" s="17">
        <v>90</v>
      </c>
      <c r="H602" s="16" t="s">
        <v>296</v>
      </c>
      <c r="I602" s="16" t="s">
        <v>2200</v>
      </c>
      <c r="J602" s="14"/>
      <c r="K602" s="21" t="s">
        <v>19</v>
      </c>
    </row>
    <row r="603" s="1" customFormat="1" customHeight="1" spans="1:11">
      <c r="A603" s="12">
        <v>600</v>
      </c>
      <c r="B603" s="13" t="s">
        <v>2053</v>
      </c>
      <c r="C603" s="14" t="s">
        <v>2201</v>
      </c>
      <c r="D603" s="15" t="s">
        <v>2202</v>
      </c>
      <c r="E603" s="16" t="s">
        <v>793</v>
      </c>
      <c r="F603" s="16" t="s">
        <v>80</v>
      </c>
      <c r="G603" s="17">
        <v>80</v>
      </c>
      <c r="H603" s="16" t="s">
        <v>296</v>
      </c>
      <c r="I603" s="16" t="s">
        <v>2203</v>
      </c>
      <c r="J603" s="14"/>
      <c r="K603" s="21" t="s">
        <v>19</v>
      </c>
    </row>
    <row r="604" s="1" customFormat="1" customHeight="1" spans="1:11">
      <c r="A604" s="12">
        <v>601</v>
      </c>
      <c r="B604" s="13" t="s">
        <v>2053</v>
      </c>
      <c r="C604" s="14" t="s">
        <v>2204</v>
      </c>
      <c r="D604" s="15" t="s">
        <v>2205</v>
      </c>
      <c r="E604" s="16" t="s">
        <v>793</v>
      </c>
      <c r="F604" s="16" t="s">
        <v>80</v>
      </c>
      <c r="G604" s="17">
        <v>80</v>
      </c>
      <c r="H604" s="16" t="s">
        <v>296</v>
      </c>
      <c r="I604" s="16" t="s">
        <v>2206</v>
      </c>
      <c r="J604" s="14"/>
      <c r="K604" s="21" t="s">
        <v>19</v>
      </c>
    </row>
    <row r="605" s="1" customFormat="1" customHeight="1" spans="1:11">
      <c r="A605" s="12">
        <v>602</v>
      </c>
      <c r="B605" s="13" t="s">
        <v>2053</v>
      </c>
      <c r="C605" s="14" t="s">
        <v>2207</v>
      </c>
      <c r="D605" s="15" t="s">
        <v>2208</v>
      </c>
      <c r="E605" s="16" t="s">
        <v>793</v>
      </c>
      <c r="F605" s="16" t="s">
        <v>23</v>
      </c>
      <c r="G605" s="17">
        <v>70</v>
      </c>
      <c r="H605" s="16" t="s">
        <v>296</v>
      </c>
      <c r="I605" s="16" t="s">
        <v>2209</v>
      </c>
      <c r="J605" s="14"/>
      <c r="K605" s="21" t="s">
        <v>19</v>
      </c>
    </row>
    <row r="606" s="1" customFormat="1" customHeight="1" spans="1:11">
      <c r="A606" s="12">
        <v>603</v>
      </c>
      <c r="B606" s="13" t="s">
        <v>2053</v>
      </c>
      <c r="C606" s="14" t="s">
        <v>2210</v>
      </c>
      <c r="D606" s="15" t="s">
        <v>2211</v>
      </c>
      <c r="E606" s="16" t="s">
        <v>793</v>
      </c>
      <c r="F606" s="16" t="s">
        <v>17</v>
      </c>
      <c r="G606" s="17">
        <v>80</v>
      </c>
      <c r="H606" s="16" t="s">
        <v>296</v>
      </c>
      <c r="I606" s="16" t="s">
        <v>2212</v>
      </c>
      <c r="J606" s="14"/>
      <c r="K606" s="21" t="s">
        <v>19</v>
      </c>
    </row>
    <row r="607" s="1" customFormat="1" customHeight="1" spans="1:11">
      <c r="A607" s="12">
        <v>604</v>
      </c>
      <c r="B607" s="13" t="s">
        <v>2053</v>
      </c>
      <c r="C607" s="14" t="s">
        <v>2213</v>
      </c>
      <c r="D607" s="15" t="s">
        <v>2214</v>
      </c>
      <c r="E607" s="16" t="s">
        <v>2215</v>
      </c>
      <c r="F607" s="16" t="s">
        <v>23</v>
      </c>
      <c r="G607" s="17">
        <v>90</v>
      </c>
      <c r="H607" s="16" t="s">
        <v>296</v>
      </c>
      <c r="I607" s="16" t="s">
        <v>2216</v>
      </c>
      <c r="J607" s="14"/>
      <c r="K607" s="21" t="s">
        <v>19</v>
      </c>
    </row>
    <row r="608" s="1" customFormat="1" customHeight="1" spans="1:11">
      <c r="A608" s="12">
        <v>605</v>
      </c>
      <c r="B608" s="13" t="s">
        <v>2053</v>
      </c>
      <c r="C608" s="14" t="s">
        <v>2217</v>
      </c>
      <c r="D608" s="15" t="s">
        <v>2218</v>
      </c>
      <c r="E608" s="16" t="s">
        <v>793</v>
      </c>
      <c r="F608" s="16" t="s">
        <v>23</v>
      </c>
      <c r="G608" s="17">
        <v>50</v>
      </c>
      <c r="H608" s="16" t="s">
        <v>296</v>
      </c>
      <c r="I608" s="16" t="s">
        <v>2219</v>
      </c>
      <c r="J608" s="14"/>
      <c r="K608" s="21" t="s">
        <v>19</v>
      </c>
    </row>
    <row r="609" s="1" customFormat="1" customHeight="1" spans="1:11">
      <c r="A609" s="12">
        <v>606</v>
      </c>
      <c r="B609" s="13" t="s">
        <v>2053</v>
      </c>
      <c r="C609" s="14" t="s">
        <v>2220</v>
      </c>
      <c r="D609" s="22" t="s">
        <v>2221</v>
      </c>
      <c r="E609" s="16" t="s">
        <v>2222</v>
      </c>
      <c r="F609" s="16" t="s">
        <v>64</v>
      </c>
      <c r="G609" s="17">
        <v>410</v>
      </c>
      <c r="H609" s="16" t="s">
        <v>300</v>
      </c>
      <c r="I609" s="16" t="s">
        <v>2223</v>
      </c>
      <c r="J609" s="14"/>
      <c r="K609" s="21" t="s">
        <v>19</v>
      </c>
    </row>
    <row r="610" s="1" customFormat="1" customHeight="1" spans="1:11">
      <c r="A610" s="12">
        <v>607</v>
      </c>
      <c r="B610" s="13" t="s">
        <v>2053</v>
      </c>
      <c r="C610" s="14" t="s">
        <v>2224</v>
      </c>
      <c r="D610" s="22" t="s">
        <v>2225</v>
      </c>
      <c r="E610" s="16" t="s">
        <v>2222</v>
      </c>
      <c r="F610" s="16" t="s">
        <v>64</v>
      </c>
      <c r="G610" s="17">
        <v>412</v>
      </c>
      <c r="H610" s="16" t="s">
        <v>300</v>
      </c>
      <c r="I610" s="16" t="s">
        <v>2226</v>
      </c>
      <c r="J610" s="14"/>
      <c r="K610" s="21" t="s">
        <v>19</v>
      </c>
    </row>
    <row r="611" s="1" customFormat="1" customHeight="1" spans="1:11">
      <c r="A611" s="12">
        <v>608</v>
      </c>
      <c r="B611" s="13" t="s">
        <v>2053</v>
      </c>
      <c r="C611" s="14" t="s">
        <v>2227</v>
      </c>
      <c r="D611" s="15" t="s">
        <v>2228</v>
      </c>
      <c r="E611" s="16" t="s">
        <v>2222</v>
      </c>
      <c r="F611" s="16" t="s">
        <v>64</v>
      </c>
      <c r="G611" s="17">
        <v>411</v>
      </c>
      <c r="H611" s="16" t="s">
        <v>300</v>
      </c>
      <c r="I611" s="16" t="s">
        <v>2229</v>
      </c>
      <c r="J611" s="14"/>
      <c r="K611" s="21" t="s">
        <v>19</v>
      </c>
    </row>
    <row r="612" s="1" customFormat="1" customHeight="1" spans="1:11">
      <c r="A612" s="12">
        <v>609</v>
      </c>
      <c r="B612" s="13" t="s">
        <v>2053</v>
      </c>
      <c r="C612" s="14" t="s">
        <v>2230</v>
      </c>
      <c r="D612" s="22" t="s">
        <v>2231</v>
      </c>
      <c r="E612" s="16" t="s">
        <v>2222</v>
      </c>
      <c r="F612" s="16" t="s">
        <v>64</v>
      </c>
      <c r="G612" s="17">
        <v>415</v>
      </c>
      <c r="H612" s="16" t="s">
        <v>300</v>
      </c>
      <c r="I612" s="16" t="s">
        <v>2232</v>
      </c>
      <c r="J612" s="14"/>
      <c r="K612" s="21" t="s">
        <v>19</v>
      </c>
    </row>
    <row r="613" s="1" customFormat="1" customHeight="1" spans="1:11">
      <c r="A613" s="12">
        <v>610</v>
      </c>
      <c r="B613" s="13" t="s">
        <v>2053</v>
      </c>
      <c r="C613" s="14" t="s">
        <v>2233</v>
      </c>
      <c r="D613" s="22" t="s">
        <v>2234</v>
      </c>
      <c r="E613" s="16" t="s">
        <v>2222</v>
      </c>
      <c r="F613" s="16" t="s">
        <v>64</v>
      </c>
      <c r="G613" s="17">
        <v>413</v>
      </c>
      <c r="H613" s="16" t="s">
        <v>300</v>
      </c>
      <c r="I613" s="16" t="s">
        <v>2235</v>
      </c>
      <c r="J613" s="14"/>
      <c r="K613" s="21" t="s">
        <v>19</v>
      </c>
    </row>
    <row r="614" s="1" customFormat="1" customHeight="1" spans="1:11">
      <c r="A614" s="12">
        <v>611</v>
      </c>
      <c r="B614" s="13" t="s">
        <v>2053</v>
      </c>
      <c r="C614" s="14" t="s">
        <v>2236</v>
      </c>
      <c r="D614" s="15" t="s">
        <v>2237</v>
      </c>
      <c r="E614" s="16" t="s">
        <v>2222</v>
      </c>
      <c r="F614" s="16" t="s">
        <v>64</v>
      </c>
      <c r="G614" s="17">
        <v>414</v>
      </c>
      <c r="H614" s="16" t="s">
        <v>300</v>
      </c>
      <c r="I614" s="16" t="s">
        <v>2238</v>
      </c>
      <c r="J614" s="14"/>
      <c r="K614" s="21" t="s">
        <v>19</v>
      </c>
    </row>
    <row r="615" s="1" customFormat="1" customHeight="1" spans="1:11">
      <c r="A615" s="12">
        <v>612</v>
      </c>
      <c r="B615" s="13" t="s">
        <v>2053</v>
      </c>
      <c r="C615" s="14" t="s">
        <v>2239</v>
      </c>
      <c r="D615" s="22" t="s">
        <v>2240</v>
      </c>
      <c r="E615" s="16" t="s">
        <v>2241</v>
      </c>
      <c r="F615" s="16" t="s">
        <v>80</v>
      </c>
      <c r="G615" s="17">
        <v>110</v>
      </c>
      <c r="H615" s="16" t="s">
        <v>296</v>
      </c>
      <c r="I615" s="16" t="s">
        <v>2242</v>
      </c>
      <c r="J615" s="14"/>
      <c r="K615" s="21" t="s">
        <v>19</v>
      </c>
    </row>
    <row r="616" s="1" customFormat="1" customHeight="1" spans="1:11">
      <c r="A616" s="12">
        <v>613</v>
      </c>
      <c r="B616" s="13" t="s">
        <v>2053</v>
      </c>
      <c r="C616" s="14" t="s">
        <v>2243</v>
      </c>
      <c r="D616" s="15" t="s">
        <v>2244</v>
      </c>
      <c r="E616" s="16" t="s">
        <v>2245</v>
      </c>
      <c r="F616" s="16" t="s">
        <v>80</v>
      </c>
      <c r="G616" s="17">
        <v>290</v>
      </c>
      <c r="H616" s="16" t="s">
        <v>296</v>
      </c>
      <c r="I616" s="16" t="s">
        <v>2246</v>
      </c>
      <c r="J616" s="14"/>
      <c r="K616" s="21" t="s">
        <v>19</v>
      </c>
    </row>
    <row r="617" s="1" customFormat="1" customHeight="1" spans="1:11">
      <c r="A617" s="12">
        <v>614</v>
      </c>
      <c r="B617" s="13" t="s">
        <v>2053</v>
      </c>
      <c r="C617" s="14" t="s">
        <v>2247</v>
      </c>
      <c r="D617" s="15" t="s">
        <v>2248</v>
      </c>
      <c r="E617" s="16" t="s">
        <v>2249</v>
      </c>
      <c r="F617" s="16" t="s">
        <v>23</v>
      </c>
      <c r="G617" s="17">
        <v>250</v>
      </c>
      <c r="H617" s="16" t="s">
        <v>296</v>
      </c>
      <c r="I617" s="16" t="s">
        <v>2250</v>
      </c>
      <c r="J617" s="14"/>
      <c r="K617" s="21" t="s">
        <v>19</v>
      </c>
    </row>
    <row r="618" s="1" customFormat="1" customHeight="1" spans="1:11">
      <c r="A618" s="12">
        <v>615</v>
      </c>
      <c r="B618" s="13" t="s">
        <v>2053</v>
      </c>
      <c r="C618" s="14" t="s">
        <v>2251</v>
      </c>
      <c r="D618" s="15" t="s">
        <v>2252</v>
      </c>
      <c r="E618" s="16" t="s">
        <v>2249</v>
      </c>
      <c r="F618" s="16" t="s">
        <v>23</v>
      </c>
      <c r="G618" s="17">
        <v>50</v>
      </c>
      <c r="H618" s="16" t="s">
        <v>296</v>
      </c>
      <c r="I618" s="16" t="s">
        <v>2253</v>
      </c>
      <c r="J618" s="14"/>
      <c r="K618" s="21" t="s">
        <v>19</v>
      </c>
    </row>
    <row r="619" s="1" customFormat="1" customHeight="1" spans="1:11">
      <c r="A619" s="12">
        <v>616</v>
      </c>
      <c r="B619" s="13" t="s">
        <v>2053</v>
      </c>
      <c r="C619" s="14" t="s">
        <v>2254</v>
      </c>
      <c r="D619" s="15" t="s">
        <v>2255</v>
      </c>
      <c r="E619" s="16" t="s">
        <v>2249</v>
      </c>
      <c r="F619" s="16" t="s">
        <v>17</v>
      </c>
      <c r="G619" s="17">
        <v>110</v>
      </c>
      <c r="H619" s="16" t="s">
        <v>296</v>
      </c>
      <c r="I619" s="16" t="s">
        <v>2256</v>
      </c>
      <c r="J619" s="14"/>
      <c r="K619" s="21" t="s">
        <v>19</v>
      </c>
    </row>
    <row r="620" s="1" customFormat="1" customHeight="1" spans="1:11">
      <c r="A620" s="12">
        <v>617</v>
      </c>
      <c r="B620" s="13" t="s">
        <v>2053</v>
      </c>
      <c r="C620" s="14" t="s">
        <v>2257</v>
      </c>
      <c r="D620" s="15" t="s">
        <v>2258</v>
      </c>
      <c r="E620" s="16" t="s">
        <v>2249</v>
      </c>
      <c r="F620" s="16" t="s">
        <v>23</v>
      </c>
      <c r="G620" s="17">
        <v>50</v>
      </c>
      <c r="H620" s="16" t="s">
        <v>296</v>
      </c>
      <c r="I620" s="16" t="s">
        <v>2259</v>
      </c>
      <c r="J620" s="14"/>
      <c r="K620" s="21" t="s">
        <v>19</v>
      </c>
    </row>
    <row r="621" s="1" customFormat="1" customHeight="1" spans="1:11">
      <c r="A621" s="12">
        <v>618</v>
      </c>
      <c r="B621" s="13" t="s">
        <v>2053</v>
      </c>
      <c r="C621" s="14" t="s">
        <v>2260</v>
      </c>
      <c r="D621" s="15" t="s">
        <v>2261</v>
      </c>
      <c r="E621" s="16" t="s">
        <v>2249</v>
      </c>
      <c r="F621" s="16" t="s">
        <v>80</v>
      </c>
      <c r="G621" s="17">
        <v>370</v>
      </c>
      <c r="H621" s="16" t="s">
        <v>296</v>
      </c>
      <c r="I621" s="16" t="s">
        <v>2262</v>
      </c>
      <c r="J621" s="14"/>
      <c r="K621" s="21" t="s">
        <v>19</v>
      </c>
    </row>
    <row r="622" s="1" customFormat="1" customHeight="1" spans="1:11">
      <c r="A622" s="12">
        <v>619</v>
      </c>
      <c r="B622" s="13" t="s">
        <v>2053</v>
      </c>
      <c r="C622" s="14" t="s">
        <v>2263</v>
      </c>
      <c r="D622" s="15" t="s">
        <v>2264</v>
      </c>
      <c r="E622" s="16" t="s">
        <v>2265</v>
      </c>
      <c r="F622" s="16" t="s">
        <v>80</v>
      </c>
      <c r="G622" s="17">
        <v>40</v>
      </c>
      <c r="H622" s="16" t="s">
        <v>296</v>
      </c>
      <c r="I622" s="16" t="s">
        <v>2266</v>
      </c>
      <c r="J622" s="14"/>
      <c r="K622" s="21" t="s">
        <v>19</v>
      </c>
    </row>
    <row r="623" s="1" customFormat="1" customHeight="1" spans="1:11">
      <c r="A623" s="12">
        <v>620</v>
      </c>
      <c r="B623" s="13" t="s">
        <v>2053</v>
      </c>
      <c r="C623" s="14" t="s">
        <v>2267</v>
      </c>
      <c r="D623" s="15" t="s">
        <v>2268</v>
      </c>
      <c r="E623" s="16" t="s">
        <v>2060</v>
      </c>
      <c r="F623" s="16" t="s">
        <v>17</v>
      </c>
      <c r="G623" s="17">
        <v>1350</v>
      </c>
      <c r="H623" s="16" t="s">
        <v>296</v>
      </c>
      <c r="I623" s="16" t="s">
        <v>2269</v>
      </c>
      <c r="J623" s="14"/>
      <c r="K623" s="21" t="s">
        <v>19</v>
      </c>
    </row>
    <row r="624" s="1" customFormat="1" customHeight="1" spans="1:11">
      <c r="A624" s="12">
        <v>621</v>
      </c>
      <c r="B624" s="13" t="s">
        <v>2053</v>
      </c>
      <c r="C624" s="14" t="s">
        <v>2270</v>
      </c>
      <c r="D624" s="22" t="s">
        <v>2271</v>
      </c>
      <c r="E624" s="16" t="s">
        <v>2272</v>
      </c>
      <c r="F624" s="16" t="s">
        <v>23</v>
      </c>
      <c r="G624" s="17">
        <v>40</v>
      </c>
      <c r="H624" s="16" t="s">
        <v>296</v>
      </c>
      <c r="I624" s="16" t="s">
        <v>2273</v>
      </c>
      <c r="J624" s="14"/>
      <c r="K624" s="21" t="s">
        <v>19</v>
      </c>
    </row>
    <row r="625" s="1" customFormat="1" customHeight="1" spans="1:11">
      <c r="A625" s="12">
        <v>622</v>
      </c>
      <c r="B625" s="13" t="s">
        <v>2053</v>
      </c>
      <c r="C625" s="14" t="s">
        <v>2274</v>
      </c>
      <c r="D625" s="22" t="s">
        <v>2275</v>
      </c>
      <c r="E625" s="16" t="s">
        <v>2276</v>
      </c>
      <c r="F625" s="16" t="s">
        <v>80</v>
      </c>
      <c r="G625" s="17">
        <v>70</v>
      </c>
      <c r="H625" s="16" t="s">
        <v>296</v>
      </c>
      <c r="I625" s="16" t="s">
        <v>2277</v>
      </c>
      <c r="J625" s="14"/>
      <c r="K625" s="21" t="s">
        <v>19</v>
      </c>
    </row>
    <row r="626" s="1" customFormat="1" customHeight="1" spans="1:11">
      <c r="A626" s="12">
        <v>623</v>
      </c>
      <c r="B626" s="13" t="s">
        <v>2053</v>
      </c>
      <c r="C626" s="14" t="s">
        <v>2278</v>
      </c>
      <c r="D626" s="15" t="s">
        <v>2279</v>
      </c>
      <c r="E626" s="16" t="s">
        <v>2280</v>
      </c>
      <c r="F626" s="16" t="s">
        <v>17</v>
      </c>
      <c r="G626" s="17">
        <v>140</v>
      </c>
      <c r="H626" s="16" t="s">
        <v>296</v>
      </c>
      <c r="I626" s="16" t="s">
        <v>2281</v>
      </c>
      <c r="J626" s="14"/>
      <c r="K626" s="21" t="s">
        <v>19</v>
      </c>
    </row>
    <row r="627" s="1" customFormat="1" customHeight="1" spans="1:11">
      <c r="A627" s="12">
        <v>624</v>
      </c>
      <c r="B627" s="13" t="s">
        <v>2053</v>
      </c>
      <c r="C627" s="14" t="s">
        <v>2282</v>
      </c>
      <c r="D627" s="15" t="s">
        <v>2283</v>
      </c>
      <c r="E627" s="16" t="s">
        <v>2284</v>
      </c>
      <c r="F627" s="16" t="s">
        <v>23</v>
      </c>
      <c r="G627" s="17">
        <v>80</v>
      </c>
      <c r="H627" s="16" t="s">
        <v>296</v>
      </c>
      <c r="I627" s="16" t="s">
        <v>2285</v>
      </c>
      <c r="J627" s="14"/>
      <c r="K627" s="21" t="s">
        <v>19</v>
      </c>
    </row>
    <row r="628" s="1" customFormat="1" customHeight="1" spans="1:11">
      <c r="A628" s="12">
        <v>625</v>
      </c>
      <c r="B628" s="13" t="s">
        <v>2053</v>
      </c>
      <c r="C628" s="14" t="s">
        <v>2286</v>
      </c>
      <c r="D628" s="15" t="s">
        <v>2287</v>
      </c>
      <c r="E628" s="16" t="s">
        <v>2288</v>
      </c>
      <c r="F628" s="16" t="s">
        <v>23</v>
      </c>
      <c r="G628" s="17">
        <v>270</v>
      </c>
      <c r="H628" s="16" t="s">
        <v>296</v>
      </c>
      <c r="I628" s="16" t="s">
        <v>2289</v>
      </c>
      <c r="J628" s="14"/>
      <c r="K628" s="21" t="s">
        <v>19</v>
      </c>
    </row>
    <row r="629" s="1" customFormat="1" customHeight="1" spans="1:11">
      <c r="A629" s="12">
        <v>626</v>
      </c>
      <c r="B629" s="13" t="s">
        <v>2053</v>
      </c>
      <c r="C629" s="14" t="s">
        <v>2290</v>
      </c>
      <c r="D629" s="15" t="s">
        <v>2291</v>
      </c>
      <c r="E629" s="16" t="s">
        <v>2292</v>
      </c>
      <c r="F629" s="16" t="s">
        <v>80</v>
      </c>
      <c r="G629" s="17">
        <v>140</v>
      </c>
      <c r="H629" s="16" t="s">
        <v>296</v>
      </c>
      <c r="I629" s="16" t="s">
        <v>2293</v>
      </c>
      <c r="J629" s="14"/>
      <c r="K629" s="21" t="s">
        <v>19</v>
      </c>
    </row>
    <row r="630" s="1" customFormat="1" customHeight="1" spans="1:11">
      <c r="A630" s="12">
        <v>627</v>
      </c>
      <c r="B630" s="13" t="s">
        <v>2053</v>
      </c>
      <c r="C630" s="14" t="s">
        <v>2294</v>
      </c>
      <c r="D630" s="22" t="s">
        <v>2295</v>
      </c>
      <c r="E630" s="16" t="s">
        <v>2060</v>
      </c>
      <c r="F630" s="16" t="s">
        <v>64</v>
      </c>
      <c r="G630" s="17">
        <v>90</v>
      </c>
      <c r="H630" s="16" t="s">
        <v>296</v>
      </c>
      <c r="I630" s="16" t="s">
        <v>2296</v>
      </c>
      <c r="J630" s="14"/>
      <c r="K630" s="21" t="s">
        <v>19</v>
      </c>
    </row>
    <row r="631" s="1" customFormat="1" customHeight="1" spans="1:11">
      <c r="A631" s="12">
        <v>628</v>
      </c>
      <c r="B631" s="13" t="s">
        <v>2053</v>
      </c>
      <c r="C631" s="14" t="s">
        <v>2297</v>
      </c>
      <c r="D631" s="22" t="s">
        <v>2298</v>
      </c>
      <c r="E631" s="16" t="s">
        <v>2060</v>
      </c>
      <c r="F631" s="16" t="s">
        <v>64</v>
      </c>
      <c r="G631" s="17">
        <v>110</v>
      </c>
      <c r="H631" s="16" t="s">
        <v>296</v>
      </c>
      <c r="I631" s="16" t="s">
        <v>2299</v>
      </c>
      <c r="J631" s="14"/>
      <c r="K631" s="21" t="s">
        <v>19</v>
      </c>
    </row>
    <row r="632" s="1" customFormat="1" customHeight="1" spans="1:11">
      <c r="A632" s="12">
        <v>629</v>
      </c>
      <c r="B632" s="13" t="s">
        <v>2053</v>
      </c>
      <c r="C632" s="14" t="s">
        <v>2300</v>
      </c>
      <c r="D632" s="15" t="s">
        <v>2301</v>
      </c>
      <c r="E632" s="16" t="s">
        <v>2060</v>
      </c>
      <c r="F632" s="16" t="s">
        <v>64</v>
      </c>
      <c r="G632" s="17">
        <v>100</v>
      </c>
      <c r="H632" s="16" t="s">
        <v>296</v>
      </c>
      <c r="I632" s="16" t="s">
        <v>2302</v>
      </c>
      <c r="J632" s="14"/>
      <c r="K632" s="21" t="s">
        <v>19</v>
      </c>
    </row>
    <row r="633" s="1" customFormat="1" customHeight="1" spans="1:11">
      <c r="A633" s="12">
        <v>630</v>
      </c>
      <c r="B633" s="13" t="s">
        <v>2053</v>
      </c>
      <c r="C633" s="14" t="s">
        <v>2303</v>
      </c>
      <c r="D633" s="15" t="s">
        <v>2304</v>
      </c>
      <c r="E633" s="16" t="s">
        <v>2305</v>
      </c>
      <c r="F633" s="16" t="s">
        <v>17</v>
      </c>
      <c r="G633" s="17">
        <v>990</v>
      </c>
      <c r="H633" s="16" t="s">
        <v>296</v>
      </c>
      <c r="I633" s="16" t="s">
        <v>2306</v>
      </c>
      <c r="J633" s="14"/>
      <c r="K633" s="21" t="s">
        <v>19</v>
      </c>
    </row>
    <row r="634" s="1" customFormat="1" customHeight="1" spans="1:11">
      <c r="A634" s="12">
        <v>631</v>
      </c>
      <c r="B634" s="13" t="s">
        <v>2053</v>
      </c>
      <c r="C634" s="14" t="s">
        <v>2307</v>
      </c>
      <c r="D634" s="22" t="s">
        <v>2308</v>
      </c>
      <c r="E634" s="16" t="s">
        <v>2305</v>
      </c>
      <c r="F634" s="16" t="s">
        <v>80</v>
      </c>
      <c r="G634" s="17">
        <v>130</v>
      </c>
      <c r="H634" s="16" t="s">
        <v>296</v>
      </c>
      <c r="I634" s="16" t="s">
        <v>2309</v>
      </c>
      <c r="J634" s="14"/>
      <c r="K634" s="21" t="s">
        <v>19</v>
      </c>
    </row>
    <row r="635" s="1" customFormat="1" customHeight="1" spans="1:11">
      <c r="A635" s="12">
        <v>632</v>
      </c>
      <c r="B635" s="13" t="s">
        <v>2053</v>
      </c>
      <c r="C635" s="14" t="s">
        <v>2310</v>
      </c>
      <c r="D635" s="22" t="s">
        <v>2311</v>
      </c>
      <c r="E635" s="16" t="s">
        <v>2312</v>
      </c>
      <c r="F635" s="16" t="s">
        <v>64</v>
      </c>
      <c r="G635" s="17">
        <v>220</v>
      </c>
      <c r="H635" s="16" t="s">
        <v>244</v>
      </c>
      <c r="I635" s="16" t="s">
        <v>2313</v>
      </c>
      <c r="J635" s="14"/>
      <c r="K635" s="21" t="s">
        <v>19</v>
      </c>
    </row>
    <row r="636" s="1" customFormat="1" customHeight="1" spans="1:11">
      <c r="A636" s="12">
        <v>633</v>
      </c>
      <c r="B636" s="13" t="s">
        <v>2053</v>
      </c>
      <c r="C636" s="14" t="s">
        <v>2314</v>
      </c>
      <c r="D636" s="15" t="s">
        <v>2315</v>
      </c>
      <c r="E636" s="16" t="s">
        <v>2316</v>
      </c>
      <c r="F636" s="16" t="s">
        <v>64</v>
      </c>
      <c r="G636" s="17">
        <v>230</v>
      </c>
      <c r="H636" s="16" t="s">
        <v>300</v>
      </c>
      <c r="I636" s="16" t="s">
        <v>2317</v>
      </c>
      <c r="J636" s="14"/>
      <c r="K636" s="21" t="s">
        <v>19</v>
      </c>
    </row>
    <row r="637" s="1" customFormat="1" customHeight="1" spans="1:11">
      <c r="A637" s="12">
        <v>634</v>
      </c>
      <c r="B637" s="13" t="s">
        <v>2053</v>
      </c>
      <c r="C637" s="14" t="s">
        <v>2318</v>
      </c>
      <c r="D637" s="22" t="s">
        <v>2319</v>
      </c>
      <c r="E637" s="16" t="s">
        <v>2316</v>
      </c>
      <c r="F637" s="16" t="s">
        <v>64</v>
      </c>
      <c r="G637" s="17">
        <v>230</v>
      </c>
      <c r="H637" s="16" t="s">
        <v>300</v>
      </c>
      <c r="I637" s="16" t="s">
        <v>2320</v>
      </c>
      <c r="J637" s="14"/>
      <c r="K637" s="21" t="s">
        <v>19</v>
      </c>
    </row>
    <row r="638" s="1" customFormat="1" customHeight="1" spans="1:11">
      <c r="A638" s="12">
        <v>635</v>
      </c>
      <c r="B638" s="13" t="s">
        <v>2053</v>
      </c>
      <c r="C638" s="14" t="s">
        <v>2321</v>
      </c>
      <c r="D638" s="15" t="s">
        <v>2322</v>
      </c>
      <c r="E638" s="16" t="s">
        <v>2323</v>
      </c>
      <c r="F638" s="16" t="s">
        <v>64</v>
      </c>
      <c r="G638" s="17">
        <v>190</v>
      </c>
      <c r="H638" s="16" t="s">
        <v>300</v>
      </c>
      <c r="I638" s="16" t="s">
        <v>2324</v>
      </c>
      <c r="J638" s="14"/>
      <c r="K638" s="21" t="s">
        <v>19</v>
      </c>
    </row>
    <row r="639" s="1" customFormat="1" customHeight="1" spans="1:11">
      <c r="A639" s="12">
        <v>636</v>
      </c>
      <c r="B639" s="13" t="s">
        <v>2053</v>
      </c>
      <c r="C639" s="14" t="s">
        <v>2325</v>
      </c>
      <c r="D639" s="15" t="s">
        <v>2326</v>
      </c>
      <c r="E639" s="16" t="s">
        <v>2327</v>
      </c>
      <c r="F639" s="16" t="s">
        <v>64</v>
      </c>
      <c r="G639" s="17">
        <v>270</v>
      </c>
      <c r="H639" s="16" t="s">
        <v>244</v>
      </c>
      <c r="I639" s="16" t="s">
        <v>2328</v>
      </c>
      <c r="J639" s="14"/>
      <c r="K639" s="21" t="s">
        <v>19</v>
      </c>
    </row>
    <row r="640" s="1" customFormat="1" customHeight="1" spans="1:11">
      <c r="A640" s="12">
        <v>637</v>
      </c>
      <c r="B640" s="13" t="s">
        <v>2053</v>
      </c>
      <c r="C640" s="14" t="s">
        <v>2329</v>
      </c>
      <c r="D640" s="15" t="s">
        <v>2330</v>
      </c>
      <c r="E640" s="16" t="s">
        <v>2331</v>
      </c>
      <c r="F640" s="16" t="s">
        <v>23</v>
      </c>
      <c r="G640" s="17">
        <v>80</v>
      </c>
      <c r="H640" s="16" t="s">
        <v>244</v>
      </c>
      <c r="I640" s="16" t="s">
        <v>2332</v>
      </c>
      <c r="J640" s="14"/>
      <c r="K640" s="21" t="s">
        <v>19</v>
      </c>
    </row>
    <row r="641" s="1" customFormat="1" customHeight="1" spans="1:11">
      <c r="A641" s="12">
        <v>638</v>
      </c>
      <c r="B641" s="13" t="s">
        <v>2053</v>
      </c>
      <c r="C641" s="14" t="s">
        <v>2333</v>
      </c>
      <c r="D641" s="15" t="s">
        <v>2334</v>
      </c>
      <c r="E641" s="16" t="s">
        <v>2335</v>
      </c>
      <c r="F641" s="16" t="s">
        <v>23</v>
      </c>
      <c r="G641" s="17">
        <v>140</v>
      </c>
      <c r="H641" s="16" t="s">
        <v>244</v>
      </c>
      <c r="I641" s="16" t="s">
        <v>2336</v>
      </c>
      <c r="J641" s="14"/>
      <c r="K641" s="21" t="s">
        <v>19</v>
      </c>
    </row>
    <row r="642" s="1" customFormat="1" customHeight="1" spans="1:11">
      <c r="A642" s="12">
        <v>639</v>
      </c>
      <c r="B642" s="13" t="s">
        <v>2053</v>
      </c>
      <c r="C642" s="14" t="s">
        <v>2337</v>
      </c>
      <c r="D642" s="15" t="s">
        <v>2338</v>
      </c>
      <c r="E642" s="16" t="s">
        <v>814</v>
      </c>
      <c r="F642" s="16" t="s">
        <v>64</v>
      </c>
      <c r="G642" s="17">
        <v>330</v>
      </c>
      <c r="H642" s="16" t="s">
        <v>244</v>
      </c>
      <c r="I642" s="16" t="s">
        <v>2339</v>
      </c>
      <c r="J642" s="14"/>
      <c r="K642" s="21" t="s">
        <v>19</v>
      </c>
    </row>
    <row r="643" s="1" customFormat="1" customHeight="1" spans="1:11">
      <c r="A643" s="12">
        <v>640</v>
      </c>
      <c r="B643" s="13" t="s">
        <v>2053</v>
      </c>
      <c r="C643" s="14" t="s">
        <v>2340</v>
      </c>
      <c r="D643" s="15" t="s">
        <v>2341</v>
      </c>
      <c r="E643" s="16" t="s">
        <v>814</v>
      </c>
      <c r="F643" s="16" t="s">
        <v>64</v>
      </c>
      <c r="G643" s="17">
        <v>330</v>
      </c>
      <c r="H643" s="16" t="s">
        <v>244</v>
      </c>
      <c r="I643" s="16" t="s">
        <v>2342</v>
      </c>
      <c r="J643" s="14"/>
      <c r="K643" s="21" t="s">
        <v>19</v>
      </c>
    </row>
    <row r="644" s="1" customFormat="1" customHeight="1" spans="1:11">
      <c r="A644" s="12">
        <v>641</v>
      </c>
      <c r="B644" s="13" t="s">
        <v>2053</v>
      </c>
      <c r="C644" s="14" t="s">
        <v>2343</v>
      </c>
      <c r="D644" s="15" t="s">
        <v>2344</v>
      </c>
      <c r="E644" s="16" t="s">
        <v>814</v>
      </c>
      <c r="F644" s="16" t="s">
        <v>64</v>
      </c>
      <c r="G644" s="17">
        <v>330</v>
      </c>
      <c r="H644" s="16" t="s">
        <v>244</v>
      </c>
      <c r="I644" s="16" t="s">
        <v>2345</v>
      </c>
      <c r="J644" s="14"/>
      <c r="K644" s="21" t="s">
        <v>19</v>
      </c>
    </row>
    <row r="645" s="1" customFormat="1" customHeight="1" spans="1:11">
      <c r="A645" s="12">
        <v>642</v>
      </c>
      <c r="B645" s="13" t="s">
        <v>2053</v>
      </c>
      <c r="C645" s="14" t="s">
        <v>2346</v>
      </c>
      <c r="D645" s="15" t="s">
        <v>2347</v>
      </c>
      <c r="E645" s="16" t="s">
        <v>814</v>
      </c>
      <c r="F645" s="16" t="s">
        <v>64</v>
      </c>
      <c r="G645" s="17">
        <v>330</v>
      </c>
      <c r="H645" s="16" t="s">
        <v>244</v>
      </c>
      <c r="I645" s="16" t="s">
        <v>2348</v>
      </c>
      <c r="J645" s="14"/>
      <c r="K645" s="21" t="s">
        <v>19</v>
      </c>
    </row>
    <row r="646" s="1" customFormat="1" customHeight="1" spans="1:11">
      <c r="A646" s="12">
        <v>643</v>
      </c>
      <c r="B646" s="13" t="s">
        <v>2053</v>
      </c>
      <c r="C646" s="14" t="s">
        <v>2349</v>
      </c>
      <c r="D646" s="15" t="s">
        <v>2350</v>
      </c>
      <c r="E646" s="16" t="s">
        <v>2351</v>
      </c>
      <c r="F646" s="16" t="s">
        <v>64</v>
      </c>
      <c r="G646" s="17">
        <v>230</v>
      </c>
      <c r="H646" s="16" t="s">
        <v>244</v>
      </c>
      <c r="I646" s="16" t="s">
        <v>2352</v>
      </c>
      <c r="J646" s="14"/>
      <c r="K646" s="21" t="s">
        <v>19</v>
      </c>
    </row>
    <row r="647" s="1" customFormat="1" customHeight="1" spans="1:11">
      <c r="A647" s="12">
        <v>644</v>
      </c>
      <c r="B647" s="13" t="s">
        <v>2053</v>
      </c>
      <c r="C647" s="14" t="s">
        <v>2353</v>
      </c>
      <c r="D647" s="15" t="s">
        <v>2354</v>
      </c>
      <c r="E647" s="16" t="s">
        <v>2355</v>
      </c>
      <c r="F647" s="16" t="s">
        <v>64</v>
      </c>
      <c r="G647" s="17">
        <v>270</v>
      </c>
      <c r="H647" s="16" t="s">
        <v>244</v>
      </c>
      <c r="I647" s="16" t="s">
        <v>2356</v>
      </c>
      <c r="J647" s="14"/>
      <c r="K647" s="21" t="s">
        <v>19</v>
      </c>
    </row>
    <row r="648" s="1" customFormat="1" customHeight="1" spans="1:11">
      <c r="A648" s="12">
        <v>645</v>
      </c>
      <c r="B648" s="13" t="s">
        <v>2053</v>
      </c>
      <c r="C648" s="14" t="s">
        <v>2357</v>
      </c>
      <c r="D648" s="15" t="s">
        <v>2358</v>
      </c>
      <c r="E648" s="16" t="s">
        <v>2359</v>
      </c>
      <c r="F648" s="16" t="s">
        <v>23</v>
      </c>
      <c r="G648" s="17">
        <v>260</v>
      </c>
      <c r="H648" s="16" t="s">
        <v>244</v>
      </c>
      <c r="I648" s="16" t="s">
        <v>2360</v>
      </c>
      <c r="J648" s="14"/>
      <c r="K648" s="21" t="s">
        <v>19</v>
      </c>
    </row>
    <row r="649" s="1" customFormat="1" customHeight="1" spans="1:11">
      <c r="A649" s="12">
        <v>646</v>
      </c>
      <c r="B649" s="13" t="s">
        <v>2053</v>
      </c>
      <c r="C649" s="14" t="s">
        <v>2361</v>
      </c>
      <c r="D649" s="15" t="s">
        <v>2362</v>
      </c>
      <c r="E649" s="16" t="s">
        <v>2363</v>
      </c>
      <c r="F649" s="16" t="s">
        <v>23</v>
      </c>
      <c r="G649" s="17">
        <v>110</v>
      </c>
      <c r="H649" s="16" t="s">
        <v>244</v>
      </c>
      <c r="I649" s="16" t="s">
        <v>2364</v>
      </c>
      <c r="J649" s="14"/>
      <c r="K649" s="21" t="s">
        <v>19</v>
      </c>
    </row>
    <row r="650" s="1" customFormat="1" customHeight="1" spans="1:11">
      <c r="A650" s="12">
        <v>647</v>
      </c>
      <c r="B650" s="13" t="s">
        <v>2053</v>
      </c>
      <c r="C650" s="14" t="s">
        <v>2365</v>
      </c>
      <c r="D650" s="15" t="s">
        <v>2366</v>
      </c>
      <c r="E650" s="16" t="s">
        <v>2060</v>
      </c>
      <c r="F650" s="16" t="s">
        <v>80</v>
      </c>
      <c r="G650" s="17">
        <v>150</v>
      </c>
      <c r="H650" s="16" t="s">
        <v>296</v>
      </c>
      <c r="I650" s="16" t="s">
        <v>2367</v>
      </c>
      <c r="J650" s="14"/>
      <c r="K650" s="21" t="s">
        <v>19</v>
      </c>
    </row>
    <row r="651" s="1" customFormat="1" customHeight="1" spans="1:11">
      <c r="A651" s="12">
        <v>648</v>
      </c>
      <c r="B651" s="13" t="s">
        <v>2053</v>
      </c>
      <c r="C651" s="14" t="s">
        <v>2368</v>
      </c>
      <c r="D651" s="15" t="s">
        <v>2369</v>
      </c>
      <c r="E651" s="16" t="s">
        <v>2060</v>
      </c>
      <c r="F651" s="16" t="s">
        <v>23</v>
      </c>
      <c r="G651" s="17">
        <v>170</v>
      </c>
      <c r="H651" s="16" t="s">
        <v>296</v>
      </c>
      <c r="I651" s="16" t="s">
        <v>2370</v>
      </c>
      <c r="J651" s="14"/>
      <c r="K651" s="21" t="s">
        <v>19</v>
      </c>
    </row>
    <row r="652" s="1" customFormat="1" customHeight="1" spans="1:11">
      <c r="A652" s="12">
        <v>649</v>
      </c>
      <c r="B652" s="13" t="s">
        <v>2053</v>
      </c>
      <c r="C652" s="14" t="s">
        <v>2371</v>
      </c>
      <c r="D652" s="15" t="s">
        <v>2372</v>
      </c>
      <c r="E652" s="16" t="s">
        <v>2373</v>
      </c>
      <c r="F652" s="16" t="s">
        <v>80</v>
      </c>
      <c r="G652" s="17">
        <v>730</v>
      </c>
      <c r="H652" s="16" t="s">
        <v>296</v>
      </c>
      <c r="I652" s="16" t="s">
        <v>2374</v>
      </c>
      <c r="J652" s="14"/>
      <c r="K652" s="21" t="s">
        <v>19</v>
      </c>
    </row>
    <row r="653" s="1" customFormat="1" customHeight="1" spans="1:11">
      <c r="A653" s="12">
        <v>650</v>
      </c>
      <c r="B653" s="13" t="s">
        <v>2053</v>
      </c>
      <c r="C653" s="14" t="s">
        <v>2375</v>
      </c>
      <c r="D653" s="15" t="s">
        <v>2376</v>
      </c>
      <c r="E653" s="16" t="s">
        <v>2377</v>
      </c>
      <c r="F653" s="16" t="s">
        <v>23</v>
      </c>
      <c r="G653" s="17">
        <v>170</v>
      </c>
      <c r="H653" s="16" t="s">
        <v>244</v>
      </c>
      <c r="I653" s="16" t="s">
        <v>2378</v>
      </c>
      <c r="J653" s="14"/>
      <c r="K653" s="21" t="s">
        <v>19</v>
      </c>
    </row>
    <row r="654" s="1" customFormat="1" customHeight="1" spans="1:11">
      <c r="A654" s="12">
        <v>651</v>
      </c>
      <c r="B654" s="13" t="s">
        <v>2053</v>
      </c>
      <c r="C654" s="14" t="s">
        <v>2379</v>
      </c>
      <c r="D654" s="22" t="s">
        <v>2380</v>
      </c>
      <c r="E654" s="16" t="s">
        <v>2381</v>
      </c>
      <c r="F654" s="16" t="s">
        <v>64</v>
      </c>
      <c r="G654" s="17">
        <v>660</v>
      </c>
      <c r="H654" s="16" t="s">
        <v>296</v>
      </c>
      <c r="I654" s="16" t="s">
        <v>2382</v>
      </c>
      <c r="J654" s="14"/>
      <c r="K654" s="21" t="s">
        <v>19</v>
      </c>
    </row>
    <row r="655" s="1" customFormat="1" customHeight="1" spans="1:11">
      <c r="A655" s="12">
        <v>652</v>
      </c>
      <c r="B655" s="13" t="s">
        <v>2053</v>
      </c>
      <c r="C655" s="14" t="s">
        <v>2383</v>
      </c>
      <c r="D655" s="22" t="s">
        <v>2384</v>
      </c>
      <c r="E655" s="16" t="s">
        <v>2385</v>
      </c>
      <c r="F655" s="16" t="s">
        <v>80</v>
      </c>
      <c r="G655" s="17">
        <v>190</v>
      </c>
      <c r="H655" s="16" t="s">
        <v>296</v>
      </c>
      <c r="I655" s="16" t="s">
        <v>2386</v>
      </c>
      <c r="J655" s="14"/>
      <c r="K655" s="21" t="s">
        <v>19</v>
      </c>
    </row>
    <row r="656" s="1" customFormat="1" customHeight="1" spans="1:11">
      <c r="A656" s="12">
        <v>653</v>
      </c>
      <c r="B656" s="13" t="s">
        <v>2053</v>
      </c>
      <c r="C656" s="14" t="s">
        <v>2387</v>
      </c>
      <c r="D656" s="15" t="s">
        <v>2388</v>
      </c>
      <c r="E656" s="16" t="s">
        <v>2381</v>
      </c>
      <c r="F656" s="16" t="s">
        <v>17</v>
      </c>
      <c r="G656" s="17">
        <v>300</v>
      </c>
      <c r="H656" s="16" t="s">
        <v>296</v>
      </c>
      <c r="I656" s="16" t="s">
        <v>2389</v>
      </c>
      <c r="J656" s="14"/>
      <c r="K656" s="21" t="s">
        <v>19</v>
      </c>
    </row>
    <row r="657" s="1" customFormat="1" customHeight="1" spans="1:11">
      <c r="A657" s="12">
        <v>654</v>
      </c>
      <c r="B657" s="13" t="s">
        <v>2053</v>
      </c>
      <c r="C657" s="14" t="s">
        <v>2390</v>
      </c>
      <c r="D657" s="15" t="s">
        <v>2391</v>
      </c>
      <c r="E657" s="16" t="s">
        <v>2392</v>
      </c>
      <c r="F657" s="16" t="s">
        <v>80</v>
      </c>
      <c r="G657" s="17">
        <v>320</v>
      </c>
      <c r="H657" s="16" t="s">
        <v>296</v>
      </c>
      <c r="I657" s="16" t="s">
        <v>2393</v>
      </c>
      <c r="J657" s="14"/>
      <c r="K657" s="21" t="s">
        <v>19</v>
      </c>
    </row>
    <row r="658" s="1" customFormat="1" customHeight="1" spans="1:11">
      <c r="A658" s="12">
        <v>655</v>
      </c>
      <c r="B658" s="13" t="s">
        <v>2053</v>
      </c>
      <c r="C658" s="14" t="s">
        <v>2394</v>
      </c>
      <c r="D658" s="22" t="s">
        <v>2395</v>
      </c>
      <c r="E658" s="16" t="s">
        <v>2392</v>
      </c>
      <c r="F658" s="16" t="s">
        <v>23</v>
      </c>
      <c r="G658" s="17">
        <v>60</v>
      </c>
      <c r="H658" s="16" t="s">
        <v>296</v>
      </c>
      <c r="I658" s="16" t="s">
        <v>2396</v>
      </c>
      <c r="J658" s="14"/>
      <c r="K658" s="21" t="s">
        <v>19</v>
      </c>
    </row>
    <row r="659" s="1" customFormat="1" customHeight="1" spans="1:11">
      <c r="A659" s="12">
        <v>656</v>
      </c>
      <c r="B659" s="13" t="s">
        <v>2053</v>
      </c>
      <c r="C659" s="14" t="s">
        <v>2397</v>
      </c>
      <c r="D659" s="22" t="s">
        <v>2398</v>
      </c>
      <c r="E659" s="16" t="s">
        <v>2399</v>
      </c>
      <c r="F659" s="16" t="s">
        <v>17</v>
      </c>
      <c r="G659" s="17">
        <v>90</v>
      </c>
      <c r="H659" s="16" t="s">
        <v>296</v>
      </c>
      <c r="I659" s="16" t="s">
        <v>2400</v>
      </c>
      <c r="J659" s="14"/>
      <c r="K659" s="21" t="s">
        <v>19</v>
      </c>
    </row>
    <row r="660" s="1" customFormat="1" customHeight="1" spans="1:11">
      <c r="A660" s="12">
        <v>657</v>
      </c>
      <c r="B660" s="13" t="s">
        <v>2053</v>
      </c>
      <c r="C660" s="14" t="s">
        <v>2401</v>
      </c>
      <c r="D660" s="15" t="s">
        <v>2402</v>
      </c>
      <c r="E660" s="16" t="s">
        <v>2403</v>
      </c>
      <c r="F660" s="16" t="s">
        <v>80</v>
      </c>
      <c r="G660" s="17">
        <v>160</v>
      </c>
      <c r="H660" s="16" t="s">
        <v>296</v>
      </c>
      <c r="I660" s="16" t="s">
        <v>2404</v>
      </c>
      <c r="J660" s="14"/>
      <c r="K660" s="21" t="s">
        <v>19</v>
      </c>
    </row>
    <row r="661" s="1" customFormat="1" customHeight="1" spans="1:11">
      <c r="A661" s="12">
        <v>658</v>
      </c>
      <c r="B661" s="13" t="s">
        <v>2053</v>
      </c>
      <c r="C661" s="14" t="s">
        <v>2405</v>
      </c>
      <c r="D661" s="22" t="s">
        <v>2406</v>
      </c>
      <c r="E661" s="16" t="s">
        <v>2403</v>
      </c>
      <c r="F661" s="16" t="s">
        <v>17</v>
      </c>
      <c r="G661" s="17">
        <v>160</v>
      </c>
      <c r="H661" s="16" t="s">
        <v>296</v>
      </c>
      <c r="I661" s="16" t="s">
        <v>2407</v>
      </c>
      <c r="J661" s="14"/>
      <c r="K661" s="21" t="s">
        <v>19</v>
      </c>
    </row>
    <row r="662" s="1" customFormat="1" customHeight="1" spans="1:11">
      <c r="A662" s="12">
        <v>659</v>
      </c>
      <c r="B662" s="13" t="s">
        <v>2053</v>
      </c>
      <c r="C662" s="14" t="s">
        <v>2408</v>
      </c>
      <c r="D662" s="15" t="s">
        <v>2409</v>
      </c>
      <c r="E662" s="16" t="s">
        <v>814</v>
      </c>
      <c r="F662" s="16" t="s">
        <v>64</v>
      </c>
      <c r="G662" s="17">
        <v>329.979654264353</v>
      </c>
      <c r="H662" s="16">
        <v>4</v>
      </c>
      <c r="I662" s="16" t="s">
        <v>2410</v>
      </c>
      <c r="J662" s="14"/>
      <c r="K662" s="21" t="s">
        <v>19</v>
      </c>
    </row>
    <row r="663" s="1" customFormat="1" customHeight="1" spans="1:11">
      <c r="A663" s="12">
        <v>660</v>
      </c>
      <c r="B663" s="13" t="s">
        <v>2053</v>
      </c>
      <c r="C663" s="14" t="s">
        <v>2411</v>
      </c>
      <c r="D663" s="15" t="s">
        <v>2412</v>
      </c>
      <c r="E663" s="16" t="s">
        <v>814</v>
      </c>
      <c r="F663" s="16" t="s">
        <v>64</v>
      </c>
      <c r="G663" s="17">
        <v>330</v>
      </c>
      <c r="H663" s="16" t="s">
        <v>300</v>
      </c>
      <c r="I663" s="16" t="s">
        <v>2413</v>
      </c>
      <c r="J663" s="14"/>
      <c r="K663" s="21" t="s">
        <v>19</v>
      </c>
    </row>
    <row r="664" s="1" customFormat="1" customHeight="1" spans="1:11">
      <c r="A664" s="12">
        <v>661</v>
      </c>
      <c r="B664" s="13" t="s">
        <v>2053</v>
      </c>
      <c r="C664" s="14" t="s">
        <v>2414</v>
      </c>
      <c r="D664" s="15" t="s">
        <v>2415</v>
      </c>
      <c r="E664" s="16" t="s">
        <v>814</v>
      </c>
      <c r="F664" s="16" t="s">
        <v>64</v>
      </c>
      <c r="G664" s="17">
        <v>330</v>
      </c>
      <c r="H664" s="16" t="s">
        <v>300</v>
      </c>
      <c r="I664" s="16" t="s">
        <v>2416</v>
      </c>
      <c r="J664" s="14"/>
      <c r="K664" s="21" t="s">
        <v>19</v>
      </c>
    </row>
    <row r="665" s="1" customFormat="1" customHeight="1" spans="1:11">
      <c r="A665" s="12">
        <v>662</v>
      </c>
      <c r="B665" s="13" t="s">
        <v>2053</v>
      </c>
      <c r="C665" s="14" t="s">
        <v>2417</v>
      </c>
      <c r="D665" s="15" t="s">
        <v>2418</v>
      </c>
      <c r="E665" s="16" t="s">
        <v>2392</v>
      </c>
      <c r="F665" s="16" t="s">
        <v>17</v>
      </c>
      <c r="G665" s="17">
        <v>600</v>
      </c>
      <c r="H665" s="16" t="s">
        <v>296</v>
      </c>
      <c r="I665" s="16" t="s">
        <v>2419</v>
      </c>
      <c r="J665" s="14"/>
      <c r="K665" s="21" t="s">
        <v>19</v>
      </c>
    </row>
    <row r="666" s="1" customFormat="1" customHeight="1" spans="1:11">
      <c r="A666" s="12">
        <v>663</v>
      </c>
      <c r="B666" s="13" t="s">
        <v>2053</v>
      </c>
      <c r="C666" s="14" t="s">
        <v>2420</v>
      </c>
      <c r="D666" s="15" t="s">
        <v>2421</v>
      </c>
      <c r="E666" s="16" t="s">
        <v>2392</v>
      </c>
      <c r="F666" s="16" t="s">
        <v>64</v>
      </c>
      <c r="G666" s="17">
        <v>280</v>
      </c>
      <c r="H666" s="16" t="s">
        <v>296</v>
      </c>
      <c r="I666" s="16" t="s">
        <v>2422</v>
      </c>
      <c r="J666" s="14"/>
      <c r="K666" s="21" t="s">
        <v>19</v>
      </c>
    </row>
    <row r="667" s="1" customFormat="1" customHeight="1" spans="1:11">
      <c r="A667" s="12">
        <v>664</v>
      </c>
      <c r="B667" s="13" t="s">
        <v>2053</v>
      </c>
      <c r="C667" s="14" t="s">
        <v>2423</v>
      </c>
      <c r="D667" s="15" t="s">
        <v>2424</v>
      </c>
      <c r="E667" s="16" t="s">
        <v>2425</v>
      </c>
      <c r="F667" s="16" t="s">
        <v>80</v>
      </c>
      <c r="G667" s="17">
        <v>280</v>
      </c>
      <c r="H667" s="16" t="s">
        <v>244</v>
      </c>
      <c r="I667" s="16" t="s">
        <v>2426</v>
      </c>
      <c r="J667" s="14"/>
      <c r="K667" s="21" t="s">
        <v>19</v>
      </c>
    </row>
    <row r="668" s="1" customFormat="1" customHeight="1" spans="1:11">
      <c r="A668" s="12">
        <v>665</v>
      </c>
      <c r="B668" s="13" t="s">
        <v>2053</v>
      </c>
      <c r="C668" s="14" t="s">
        <v>2427</v>
      </c>
      <c r="D668" s="15" t="s">
        <v>2428</v>
      </c>
      <c r="E668" s="16" t="s">
        <v>826</v>
      </c>
      <c r="F668" s="16" t="s">
        <v>64</v>
      </c>
      <c r="G668" s="17">
        <v>230</v>
      </c>
      <c r="H668" s="16" t="s">
        <v>300</v>
      </c>
      <c r="I668" s="16" t="s">
        <v>2429</v>
      </c>
      <c r="J668" s="14"/>
      <c r="K668" s="21" t="s">
        <v>19</v>
      </c>
    </row>
    <row r="669" s="1" customFormat="1" customHeight="1" spans="1:11">
      <c r="A669" s="12">
        <v>666</v>
      </c>
      <c r="B669" s="13" t="s">
        <v>2053</v>
      </c>
      <c r="C669" s="14" t="s">
        <v>2430</v>
      </c>
      <c r="D669" s="15" t="s">
        <v>2431</v>
      </c>
      <c r="E669" s="16" t="s">
        <v>2432</v>
      </c>
      <c r="F669" s="16" t="s">
        <v>23</v>
      </c>
      <c r="G669" s="17">
        <v>509.573216115345</v>
      </c>
      <c r="H669" s="16" t="s">
        <v>2433</v>
      </c>
      <c r="I669" s="16" t="s">
        <v>2434</v>
      </c>
      <c r="J669" s="14"/>
      <c r="K669" s="21" t="s">
        <v>19</v>
      </c>
    </row>
    <row r="670" s="1" customFormat="1" customHeight="1" spans="1:11">
      <c r="A670" s="12">
        <v>667</v>
      </c>
      <c r="B670" s="13" t="s">
        <v>2053</v>
      </c>
      <c r="C670" s="14" t="s">
        <v>2435</v>
      </c>
      <c r="D670" s="15" t="s">
        <v>2436</v>
      </c>
      <c r="E670" s="16" t="s">
        <v>2437</v>
      </c>
      <c r="F670" s="16" t="s">
        <v>64</v>
      </c>
      <c r="G670" s="17">
        <v>334.391972391986</v>
      </c>
      <c r="H670" s="16" t="s">
        <v>789</v>
      </c>
      <c r="I670" s="16" t="s">
        <v>2438</v>
      </c>
      <c r="J670" s="14"/>
      <c r="K670" s="21" t="s">
        <v>19</v>
      </c>
    </row>
    <row r="671" s="1" customFormat="1" customHeight="1" spans="1:11">
      <c r="A671" s="12">
        <v>668</v>
      </c>
      <c r="B671" s="13" t="s">
        <v>2439</v>
      </c>
      <c r="C671" s="14" t="s">
        <v>2440</v>
      </c>
      <c r="D671" s="15" t="s">
        <v>2441</v>
      </c>
      <c r="E671" s="16" t="s">
        <v>2442</v>
      </c>
      <c r="F671" s="16" t="s">
        <v>64</v>
      </c>
      <c r="G671" s="17">
        <v>4365.27370415477</v>
      </c>
      <c r="H671" s="16">
        <v>4</v>
      </c>
      <c r="I671" s="16" t="s">
        <v>2443</v>
      </c>
      <c r="J671" s="14"/>
      <c r="K671" s="21" t="s">
        <v>19</v>
      </c>
    </row>
    <row r="672" s="1" customFormat="1" customHeight="1" spans="1:11">
      <c r="A672" s="12">
        <v>669</v>
      </c>
      <c r="B672" s="23" t="s">
        <v>2053</v>
      </c>
      <c r="C672" s="14" t="s">
        <v>2444</v>
      </c>
      <c r="D672" s="15" t="s">
        <v>2445</v>
      </c>
      <c r="E672" s="23" t="s">
        <v>793</v>
      </c>
      <c r="F672" s="16" t="s">
        <v>23</v>
      </c>
      <c r="G672" s="23">
        <v>300</v>
      </c>
      <c r="H672" s="23">
        <v>6</v>
      </c>
      <c r="I672" s="23" t="s">
        <v>2446</v>
      </c>
      <c r="J672" s="14" t="s">
        <v>2447</v>
      </c>
      <c r="K672" s="24" t="s">
        <v>2448</v>
      </c>
    </row>
    <row r="673" s="1" customFormat="1" customHeight="1" spans="1:11">
      <c r="A673" s="12">
        <v>670</v>
      </c>
      <c r="B673" s="23" t="s">
        <v>1674</v>
      </c>
      <c r="C673" s="14" t="s">
        <v>2449</v>
      </c>
      <c r="D673" s="15" t="s">
        <v>2450</v>
      </c>
      <c r="E673" s="23" t="s">
        <v>2451</v>
      </c>
      <c r="F673" s="16" t="s">
        <v>17</v>
      </c>
      <c r="G673" s="23">
        <v>1300</v>
      </c>
      <c r="H673" s="23" t="s">
        <v>296</v>
      </c>
      <c r="I673" s="23" t="s">
        <v>2452</v>
      </c>
      <c r="J673" s="14" t="s">
        <v>2453</v>
      </c>
      <c r="K673" s="24" t="s">
        <v>2448</v>
      </c>
    </row>
    <row r="674" s="1" customFormat="1" customHeight="1" spans="1:11">
      <c r="A674" s="12">
        <v>671</v>
      </c>
      <c r="B674" s="23" t="s">
        <v>1674</v>
      </c>
      <c r="C674" s="14" t="s">
        <v>2454</v>
      </c>
      <c r="D674" s="15" t="s">
        <v>2455</v>
      </c>
      <c r="E674" s="23" t="s">
        <v>1791</v>
      </c>
      <c r="F674" s="16" t="s">
        <v>17</v>
      </c>
      <c r="G674" s="23">
        <v>800</v>
      </c>
      <c r="H674" s="23">
        <v>5</v>
      </c>
      <c r="I674" s="23" t="s">
        <v>2456</v>
      </c>
      <c r="J674" s="14" t="s">
        <v>2457</v>
      </c>
      <c r="K674" s="24" t="s">
        <v>2448</v>
      </c>
    </row>
    <row r="675" s="1" customFormat="1" customHeight="1" spans="1:11">
      <c r="A675" s="12">
        <v>672</v>
      </c>
      <c r="B675" s="23" t="s">
        <v>1674</v>
      </c>
      <c r="C675" s="14" t="s">
        <v>2458</v>
      </c>
      <c r="D675" s="15" t="s">
        <v>2459</v>
      </c>
      <c r="E675" s="23" t="s">
        <v>2460</v>
      </c>
      <c r="F675" s="16" t="s">
        <v>23</v>
      </c>
      <c r="G675" s="23">
        <v>230</v>
      </c>
      <c r="H675" s="23">
        <v>2.5</v>
      </c>
      <c r="I675" s="23" t="s">
        <v>2461</v>
      </c>
      <c r="J675" s="14" t="s">
        <v>2462</v>
      </c>
      <c r="K675" s="24" t="s">
        <v>2448</v>
      </c>
    </row>
    <row r="676" s="1" customFormat="1" customHeight="1" spans="1:11">
      <c r="A676" s="12">
        <v>673</v>
      </c>
      <c r="B676" s="23" t="s">
        <v>1674</v>
      </c>
      <c r="C676" s="14" t="s">
        <v>2463</v>
      </c>
      <c r="D676" s="15" t="s">
        <v>2464</v>
      </c>
      <c r="E676" s="23" t="s">
        <v>2465</v>
      </c>
      <c r="F676" s="16" t="s">
        <v>23</v>
      </c>
      <c r="G676" s="23">
        <v>300</v>
      </c>
      <c r="H676" s="23">
        <v>3</v>
      </c>
      <c r="I676" s="23" t="s">
        <v>2466</v>
      </c>
      <c r="J676" s="14" t="s">
        <v>2467</v>
      </c>
      <c r="K676" s="24" t="s">
        <v>2448</v>
      </c>
    </row>
    <row r="677" s="1" customFormat="1" customHeight="1" spans="1:11">
      <c r="A677" s="12">
        <v>674</v>
      </c>
      <c r="B677" s="23" t="s">
        <v>1674</v>
      </c>
      <c r="C677" s="14" t="s">
        <v>2468</v>
      </c>
      <c r="D677" s="15" t="s">
        <v>2469</v>
      </c>
      <c r="E677" s="23" t="s">
        <v>2470</v>
      </c>
      <c r="F677" s="16" t="s">
        <v>64</v>
      </c>
      <c r="G677" s="23">
        <v>600</v>
      </c>
      <c r="H677" s="23">
        <v>3</v>
      </c>
      <c r="I677" s="23" t="s">
        <v>2471</v>
      </c>
      <c r="J677" s="14" t="s">
        <v>2472</v>
      </c>
      <c r="K677" s="24" t="s">
        <v>2448</v>
      </c>
    </row>
    <row r="678" s="1" customFormat="1" customHeight="1" spans="1:11">
      <c r="A678" s="12">
        <v>675</v>
      </c>
      <c r="B678" s="23" t="s">
        <v>1674</v>
      </c>
      <c r="C678" s="14" t="s">
        <v>2473</v>
      </c>
      <c r="D678" s="15" t="s">
        <v>2474</v>
      </c>
      <c r="E678" s="23" t="s">
        <v>2475</v>
      </c>
      <c r="F678" s="16" t="s">
        <v>17</v>
      </c>
      <c r="G678" s="23">
        <v>450</v>
      </c>
      <c r="H678" s="23">
        <v>5</v>
      </c>
      <c r="I678" s="23" t="s">
        <v>2476</v>
      </c>
      <c r="J678" s="14" t="s">
        <v>2477</v>
      </c>
      <c r="K678" s="24" t="s">
        <v>2448</v>
      </c>
    </row>
    <row r="679" s="1" customFormat="1" customHeight="1" spans="1:11">
      <c r="A679" s="12">
        <v>676</v>
      </c>
      <c r="B679" s="23" t="s">
        <v>724</v>
      </c>
      <c r="C679" s="14" t="s">
        <v>2478</v>
      </c>
      <c r="D679" s="15" t="s">
        <v>2479</v>
      </c>
      <c r="E679" s="23" t="s">
        <v>1563</v>
      </c>
      <c r="F679" s="16" t="s">
        <v>17</v>
      </c>
      <c r="G679" s="23">
        <v>3100</v>
      </c>
      <c r="H679" s="23">
        <v>7</v>
      </c>
      <c r="I679" s="23" t="s">
        <v>2480</v>
      </c>
      <c r="J679" s="14" t="s">
        <v>2481</v>
      </c>
      <c r="K679" s="24" t="s">
        <v>2448</v>
      </c>
    </row>
    <row r="680" s="1" customFormat="1" customHeight="1" spans="1:11">
      <c r="A680" s="12">
        <v>677</v>
      </c>
      <c r="B680" s="23" t="s">
        <v>1560</v>
      </c>
      <c r="C680" s="14" t="s">
        <v>2482</v>
      </c>
      <c r="D680" s="15" t="s">
        <v>2483</v>
      </c>
      <c r="E680" s="23" t="s">
        <v>2484</v>
      </c>
      <c r="F680" s="16" t="s">
        <v>64</v>
      </c>
      <c r="G680" s="23">
        <v>800</v>
      </c>
      <c r="H680" s="23">
        <v>3.5</v>
      </c>
      <c r="I680" s="23" t="s">
        <v>2485</v>
      </c>
      <c r="J680" s="14" t="s">
        <v>2486</v>
      </c>
      <c r="K680" s="24" t="s">
        <v>2448</v>
      </c>
    </row>
    <row r="681" s="1" customFormat="1" customHeight="1" spans="1:11">
      <c r="A681" s="12">
        <v>678</v>
      </c>
      <c r="B681" s="23" t="s">
        <v>1560</v>
      </c>
      <c r="C681" s="14" t="s">
        <v>2487</v>
      </c>
      <c r="D681" s="15" t="s">
        <v>2488</v>
      </c>
      <c r="E681" s="23" t="s">
        <v>2489</v>
      </c>
      <c r="F681" s="16" t="s">
        <v>23</v>
      </c>
      <c r="G681" s="23">
        <v>400</v>
      </c>
      <c r="H681" s="23">
        <v>3.5</v>
      </c>
      <c r="I681" s="23" t="s">
        <v>2490</v>
      </c>
      <c r="J681" s="14" t="s">
        <v>2491</v>
      </c>
      <c r="K681" s="24" t="s">
        <v>2448</v>
      </c>
    </row>
    <row r="682" s="1" customFormat="1" customHeight="1" spans="1:11">
      <c r="A682" s="12">
        <v>679</v>
      </c>
      <c r="B682" s="23" t="s">
        <v>845</v>
      </c>
      <c r="C682" s="14" t="s">
        <v>2492</v>
      </c>
      <c r="D682" s="15" t="s">
        <v>2493</v>
      </c>
      <c r="E682" s="23" t="s">
        <v>2060</v>
      </c>
      <c r="F682" s="16" t="s">
        <v>23</v>
      </c>
      <c r="G682" s="23">
        <v>1000</v>
      </c>
      <c r="H682" s="23">
        <v>35</v>
      </c>
      <c r="I682" s="23" t="s">
        <v>2494</v>
      </c>
      <c r="J682" s="14" t="s">
        <v>2495</v>
      </c>
      <c r="K682" s="24" t="s">
        <v>2448</v>
      </c>
    </row>
    <row r="683" s="1" customFormat="1" customHeight="1" spans="1:11">
      <c r="A683" s="12">
        <v>680</v>
      </c>
      <c r="B683" s="23" t="s">
        <v>272</v>
      </c>
      <c r="C683" s="14" t="s">
        <v>2496</v>
      </c>
      <c r="D683" s="15" t="s">
        <v>2497</v>
      </c>
      <c r="E683" s="23" t="s">
        <v>283</v>
      </c>
      <c r="F683" s="16" t="s">
        <v>17</v>
      </c>
      <c r="G683" s="23">
        <v>300</v>
      </c>
      <c r="H683" s="23">
        <v>3.5</v>
      </c>
      <c r="I683" s="23" t="s">
        <v>2498</v>
      </c>
      <c r="J683" s="14" t="s">
        <v>2499</v>
      </c>
      <c r="K683" s="24" t="s">
        <v>2448</v>
      </c>
    </row>
    <row r="684" s="1" customFormat="1" customHeight="1" spans="1:11">
      <c r="A684" s="12">
        <v>681</v>
      </c>
      <c r="B684" s="23" t="s">
        <v>272</v>
      </c>
      <c r="C684" s="14" t="s">
        <v>2500</v>
      </c>
      <c r="D684" s="15" t="s">
        <v>2501</v>
      </c>
      <c r="E684" s="23" t="s">
        <v>2502</v>
      </c>
      <c r="F684" s="16" t="s">
        <v>23</v>
      </c>
      <c r="G684" s="23">
        <v>660</v>
      </c>
      <c r="H684" s="23">
        <v>3.5</v>
      </c>
      <c r="I684" s="23" t="s">
        <v>2503</v>
      </c>
      <c r="J684" s="14" t="s">
        <v>2504</v>
      </c>
      <c r="K684" s="24" t="s">
        <v>2448</v>
      </c>
    </row>
    <row r="685" s="1" customFormat="1" customHeight="1" spans="1:11">
      <c r="A685" s="12">
        <v>682</v>
      </c>
      <c r="B685" s="23" t="s">
        <v>13</v>
      </c>
      <c r="C685" s="14" t="s">
        <v>2505</v>
      </c>
      <c r="D685" s="15" t="s">
        <v>2506</v>
      </c>
      <c r="E685" s="23" t="s">
        <v>2507</v>
      </c>
      <c r="F685" s="16" t="s">
        <v>17</v>
      </c>
      <c r="G685" s="23">
        <v>200</v>
      </c>
      <c r="H685" s="23">
        <v>3.5</v>
      </c>
      <c r="I685" s="23" t="s">
        <v>2508</v>
      </c>
      <c r="J685" s="14" t="s">
        <v>143</v>
      </c>
      <c r="K685" s="24" t="s">
        <v>2448</v>
      </c>
    </row>
    <row r="686" s="1" customFormat="1" customHeight="1" spans="1:11">
      <c r="A686" s="12">
        <v>683</v>
      </c>
      <c r="B686" s="23" t="s">
        <v>453</v>
      </c>
      <c r="C686" s="14" t="s">
        <v>2509</v>
      </c>
      <c r="D686" s="15" t="s">
        <v>2510</v>
      </c>
      <c r="E686" s="23" t="s">
        <v>2511</v>
      </c>
      <c r="F686" s="16" t="s">
        <v>80</v>
      </c>
      <c r="G686" s="23">
        <v>600</v>
      </c>
      <c r="H686" s="23">
        <v>5</v>
      </c>
      <c r="I686" s="23" t="s">
        <v>2512</v>
      </c>
      <c r="J686" s="14" t="s">
        <v>2513</v>
      </c>
      <c r="K686" s="24" t="s">
        <v>2448</v>
      </c>
    </row>
    <row r="687" s="1" customFormat="1" customHeight="1" spans="1:11">
      <c r="A687" s="12">
        <v>684</v>
      </c>
      <c r="B687" s="23" t="s">
        <v>370</v>
      </c>
      <c r="C687" s="14" t="s">
        <v>2514</v>
      </c>
      <c r="D687" s="15" t="s">
        <v>2515</v>
      </c>
      <c r="E687" s="23" t="s">
        <v>2516</v>
      </c>
      <c r="F687" s="16" t="s">
        <v>17</v>
      </c>
      <c r="G687" s="23">
        <v>2000</v>
      </c>
      <c r="H687" s="23">
        <v>3.5</v>
      </c>
      <c r="I687" s="23" t="s">
        <v>2517</v>
      </c>
      <c r="J687" s="14" t="s">
        <v>2518</v>
      </c>
      <c r="K687" s="24" t="s">
        <v>2448</v>
      </c>
    </row>
    <row r="688" s="1" customFormat="1" customHeight="1" spans="1:11">
      <c r="A688" s="12">
        <v>685</v>
      </c>
      <c r="B688" s="23" t="s">
        <v>1434</v>
      </c>
      <c r="C688" s="14" t="s">
        <v>2519</v>
      </c>
      <c r="D688" s="15" t="s">
        <v>2520</v>
      </c>
      <c r="E688" s="23" t="s">
        <v>2521</v>
      </c>
      <c r="F688" s="16" t="s">
        <v>64</v>
      </c>
      <c r="G688" s="23">
        <v>250</v>
      </c>
      <c r="H688" s="23" t="s">
        <v>2522</v>
      </c>
      <c r="I688" s="23" t="s">
        <v>2523</v>
      </c>
      <c r="J688" s="14" t="s">
        <v>2524</v>
      </c>
      <c r="K688" s="24" t="s">
        <v>2448</v>
      </c>
    </row>
    <row r="689" s="1" customFormat="1" customHeight="1" spans="1:11">
      <c r="A689" s="12">
        <v>686</v>
      </c>
      <c r="B689" s="23" t="s">
        <v>1434</v>
      </c>
      <c r="C689" s="14" t="s">
        <v>2525</v>
      </c>
      <c r="D689" s="15" t="s">
        <v>2526</v>
      </c>
      <c r="E689" s="23" t="s">
        <v>2527</v>
      </c>
      <c r="F689" s="16" t="s">
        <v>80</v>
      </c>
      <c r="G689" s="23">
        <v>7000</v>
      </c>
      <c r="H689" s="23">
        <v>5</v>
      </c>
      <c r="I689" s="23" t="s">
        <v>2528</v>
      </c>
      <c r="J689" s="14" t="s">
        <v>1525</v>
      </c>
      <c r="K689" s="24" t="s">
        <v>2448</v>
      </c>
    </row>
    <row r="690" s="1" customFormat="1" customHeight="1" spans="1:11">
      <c r="A690" s="12">
        <v>687</v>
      </c>
      <c r="B690" s="23" t="s">
        <v>1434</v>
      </c>
      <c r="C690" s="14" t="s">
        <v>2529</v>
      </c>
      <c r="D690" s="15" t="s">
        <v>2530</v>
      </c>
      <c r="E690" s="23" t="s">
        <v>1457</v>
      </c>
      <c r="F690" s="16" t="s">
        <v>80</v>
      </c>
      <c r="G690" s="23">
        <v>150</v>
      </c>
      <c r="H690" s="23" t="s">
        <v>2531</v>
      </c>
      <c r="I690" s="23" t="s">
        <v>2532</v>
      </c>
      <c r="J690" s="14" t="s">
        <v>2533</v>
      </c>
      <c r="K690" s="24" t="s">
        <v>2448</v>
      </c>
    </row>
    <row r="691" s="1" customFormat="1" customHeight="1" spans="1:11">
      <c r="A691" s="12">
        <v>688</v>
      </c>
      <c r="B691" s="23" t="s">
        <v>246</v>
      </c>
      <c r="C691" s="14" t="s">
        <v>2534</v>
      </c>
      <c r="D691" s="15" t="s">
        <v>2535</v>
      </c>
      <c r="E691" s="23" t="s">
        <v>2536</v>
      </c>
      <c r="F691" s="16" t="s">
        <v>64</v>
      </c>
      <c r="G691" s="23">
        <v>150</v>
      </c>
      <c r="H691" s="23">
        <v>3</v>
      </c>
      <c r="I691" s="23" t="s">
        <v>2537</v>
      </c>
      <c r="J691" s="14" t="s">
        <v>786</v>
      </c>
      <c r="K691" s="24" t="s">
        <v>2448</v>
      </c>
    </row>
    <row r="692" s="1" customFormat="1" customHeight="1" spans="1:11">
      <c r="A692" s="12">
        <v>689</v>
      </c>
      <c r="B692" s="23" t="s">
        <v>246</v>
      </c>
      <c r="C692" s="14" t="s">
        <v>2538</v>
      </c>
      <c r="D692" s="15" t="s">
        <v>2539</v>
      </c>
      <c r="E692" s="23" t="s">
        <v>2540</v>
      </c>
      <c r="F692" s="16" t="s">
        <v>17</v>
      </c>
      <c r="G692" s="23">
        <v>100</v>
      </c>
      <c r="H692" s="23">
        <v>3</v>
      </c>
      <c r="I692" s="23" t="s">
        <v>2541</v>
      </c>
      <c r="J692" s="14" t="s">
        <v>796</v>
      </c>
      <c r="K692" s="24" t="s">
        <v>2448</v>
      </c>
    </row>
    <row r="693" s="1" customFormat="1" customHeight="1" spans="1:11">
      <c r="A693" s="12">
        <v>690</v>
      </c>
      <c r="B693" s="23" t="s">
        <v>246</v>
      </c>
      <c r="C693" s="14" t="s">
        <v>2542</v>
      </c>
      <c r="D693" s="15" t="s">
        <v>2543</v>
      </c>
      <c r="E693" s="23" t="s">
        <v>2540</v>
      </c>
      <c r="F693" s="16" t="s">
        <v>80</v>
      </c>
      <c r="G693" s="23">
        <v>160</v>
      </c>
      <c r="H693" s="23">
        <v>3</v>
      </c>
      <c r="I693" s="23" t="s">
        <v>2544</v>
      </c>
      <c r="J693" s="14" t="s">
        <v>2545</v>
      </c>
      <c r="K693" s="24" t="s">
        <v>2448</v>
      </c>
    </row>
    <row r="694" s="1" customFormat="1" customHeight="1" spans="1:11">
      <c r="A694" s="12">
        <v>691</v>
      </c>
      <c r="B694" s="23" t="s">
        <v>246</v>
      </c>
      <c r="C694" s="14" t="s">
        <v>2546</v>
      </c>
      <c r="D694" s="15" t="s">
        <v>2547</v>
      </c>
      <c r="E694" s="23" t="s">
        <v>257</v>
      </c>
      <c r="F694" s="16" t="s">
        <v>64</v>
      </c>
      <c r="G694" s="23">
        <v>580</v>
      </c>
      <c r="H694" s="23">
        <v>3</v>
      </c>
      <c r="I694" s="23" t="s">
        <v>2548</v>
      </c>
      <c r="J694" s="14" t="s">
        <v>2549</v>
      </c>
      <c r="K694" s="24" t="s">
        <v>2448</v>
      </c>
    </row>
    <row r="695" s="1" customFormat="1" customHeight="1" spans="1:11">
      <c r="A695" s="12">
        <v>692</v>
      </c>
      <c r="B695" s="23" t="s">
        <v>246</v>
      </c>
      <c r="C695" s="14" t="s">
        <v>2550</v>
      </c>
      <c r="D695" s="15" t="s">
        <v>2551</v>
      </c>
      <c r="E695" s="23" t="s">
        <v>2552</v>
      </c>
      <c r="F695" s="16" t="s">
        <v>17</v>
      </c>
      <c r="G695" s="23">
        <v>200</v>
      </c>
      <c r="H695" s="23">
        <v>3</v>
      </c>
      <c r="I695" s="23" t="s">
        <v>2553</v>
      </c>
      <c r="J695" s="14" t="s">
        <v>2554</v>
      </c>
      <c r="K695" s="24" t="s">
        <v>2448</v>
      </c>
    </row>
    <row r="696" s="1" customFormat="1" customHeight="1" spans="1:11">
      <c r="A696" s="12">
        <v>693</v>
      </c>
      <c r="B696" s="23" t="s">
        <v>267</v>
      </c>
      <c r="C696" s="14" t="s">
        <v>2555</v>
      </c>
      <c r="D696" s="15" t="s">
        <v>2556</v>
      </c>
      <c r="E696" s="23" t="s">
        <v>2557</v>
      </c>
      <c r="F696" s="16" t="s">
        <v>80</v>
      </c>
      <c r="G696" s="23">
        <v>3100</v>
      </c>
      <c r="H696" s="23">
        <v>4.5</v>
      </c>
      <c r="I696" s="23" t="s">
        <v>2558</v>
      </c>
      <c r="J696" s="14" t="s">
        <v>2559</v>
      </c>
      <c r="K696" s="24" t="s">
        <v>2448</v>
      </c>
    </row>
    <row r="697" s="1" customFormat="1" customHeight="1" spans="1:11">
      <c r="A697" s="12">
        <v>694</v>
      </c>
      <c r="B697" s="23" t="s">
        <v>651</v>
      </c>
      <c r="C697" s="14" t="s">
        <v>2560</v>
      </c>
      <c r="D697" s="15" t="s">
        <v>2561</v>
      </c>
      <c r="E697" s="23" t="s">
        <v>2562</v>
      </c>
      <c r="F697" s="16" t="s">
        <v>64</v>
      </c>
      <c r="G697" s="23">
        <v>700</v>
      </c>
      <c r="H697" s="23">
        <v>3.5</v>
      </c>
      <c r="I697" s="23" t="s">
        <v>2563</v>
      </c>
      <c r="J697" s="14" t="s">
        <v>2564</v>
      </c>
      <c r="K697" s="24" t="s">
        <v>2448</v>
      </c>
    </row>
    <row r="698" s="1" customFormat="1" customHeight="1" spans="1:11">
      <c r="A698" s="12">
        <v>695</v>
      </c>
      <c r="B698" s="23" t="s">
        <v>651</v>
      </c>
      <c r="C698" s="14" t="s">
        <v>2565</v>
      </c>
      <c r="D698" s="15" t="s">
        <v>2566</v>
      </c>
      <c r="E698" s="23" t="s">
        <v>2567</v>
      </c>
      <c r="F698" s="16" t="s">
        <v>64</v>
      </c>
      <c r="G698" s="23">
        <v>300</v>
      </c>
      <c r="H698" s="23">
        <v>3.5</v>
      </c>
      <c r="I698" s="23" t="s">
        <v>2568</v>
      </c>
      <c r="J698" s="14" t="s">
        <v>2569</v>
      </c>
      <c r="K698" s="24" t="s">
        <v>2448</v>
      </c>
    </row>
    <row r="699" s="1" customFormat="1" customHeight="1" spans="1:11">
      <c r="A699" s="12">
        <v>696</v>
      </c>
      <c r="B699" s="23" t="s">
        <v>651</v>
      </c>
      <c r="C699" s="14" t="s">
        <v>2570</v>
      </c>
      <c r="D699" s="15" t="s">
        <v>2571</v>
      </c>
      <c r="E699" s="23" t="s">
        <v>2572</v>
      </c>
      <c r="F699" s="16" t="s">
        <v>64</v>
      </c>
      <c r="G699" s="23">
        <v>600</v>
      </c>
      <c r="H699" s="23">
        <v>3.5</v>
      </c>
      <c r="I699" s="23" t="s">
        <v>2573</v>
      </c>
      <c r="J699" s="14" t="s">
        <v>2574</v>
      </c>
      <c r="K699" s="24" t="s">
        <v>2448</v>
      </c>
    </row>
    <row r="700" s="1" customFormat="1" customHeight="1" spans="1:11">
      <c r="A700" s="12">
        <v>697</v>
      </c>
      <c r="B700" s="23" t="s">
        <v>651</v>
      </c>
      <c r="C700" s="14" t="s">
        <v>2575</v>
      </c>
      <c r="D700" s="15" t="s">
        <v>2576</v>
      </c>
      <c r="E700" s="23" t="s">
        <v>2577</v>
      </c>
      <c r="F700" s="16" t="s">
        <v>17</v>
      </c>
      <c r="G700" s="23">
        <v>150</v>
      </c>
      <c r="H700" s="23">
        <v>3</v>
      </c>
      <c r="I700" s="23" t="s">
        <v>2578</v>
      </c>
      <c r="J700" s="14" t="s">
        <v>2579</v>
      </c>
      <c r="K700" s="24" t="s">
        <v>2448</v>
      </c>
    </row>
    <row r="701" s="1" customFormat="1" customHeight="1" spans="1:11">
      <c r="A701" s="12">
        <v>698</v>
      </c>
      <c r="B701" s="23" t="s">
        <v>1560</v>
      </c>
      <c r="C701" s="14" t="s">
        <v>2580</v>
      </c>
      <c r="D701" s="15" t="s">
        <v>2581</v>
      </c>
      <c r="E701" s="23" t="s">
        <v>2582</v>
      </c>
      <c r="F701" s="16" t="s">
        <v>80</v>
      </c>
      <c r="G701" s="23">
        <v>601</v>
      </c>
      <c r="H701" s="23">
        <v>3.5</v>
      </c>
      <c r="I701" s="23" t="s">
        <v>2583</v>
      </c>
      <c r="J701" s="14"/>
      <c r="K701" s="24" t="s">
        <v>2584</v>
      </c>
    </row>
    <row r="702" s="1" customFormat="1" customHeight="1" spans="1:11">
      <c r="A702" s="12">
        <v>699</v>
      </c>
      <c r="B702" s="23" t="s">
        <v>724</v>
      </c>
      <c r="C702" s="14" t="s">
        <v>2585</v>
      </c>
      <c r="D702" s="15" t="s">
        <v>2586</v>
      </c>
      <c r="E702" s="23" t="s">
        <v>2587</v>
      </c>
      <c r="F702" s="16" t="s">
        <v>23</v>
      </c>
      <c r="G702" s="23">
        <v>1500</v>
      </c>
      <c r="H702" s="23">
        <v>3</v>
      </c>
      <c r="I702" s="23" t="s">
        <v>2583</v>
      </c>
      <c r="J702" s="14"/>
      <c r="K702" s="24" t="s">
        <v>2584</v>
      </c>
    </row>
  </sheetData>
  <autoFilter xmlns:etc="http://www.wps.cn/officeDocument/2017/etCustomData" ref="A1:K702" etc:filterBottomFollowUsedRange="0">
    <extLst/>
  </autoFilter>
  <mergeCells count="2">
    <mergeCell ref="A1:K1"/>
    <mergeCell ref="A2:K2"/>
  </mergeCells>
  <conditionalFormatting sqref="C4">
    <cfRule type="duplicateValues" dxfId="0" priority="1092"/>
  </conditionalFormatting>
  <conditionalFormatting sqref="D4">
    <cfRule type="duplicateValues" dxfId="0" priority="692"/>
  </conditionalFormatting>
  <conditionalFormatting sqref="J4">
    <cfRule type="duplicateValues" dxfId="0" priority="892"/>
  </conditionalFormatting>
  <conditionalFormatting sqref="C5">
    <cfRule type="duplicateValues" dxfId="0" priority="1091"/>
  </conditionalFormatting>
  <conditionalFormatting sqref="D5">
    <cfRule type="duplicateValues" dxfId="0" priority="691"/>
  </conditionalFormatting>
  <conditionalFormatting sqref="J5">
    <cfRule type="duplicateValues" dxfId="0" priority="891"/>
  </conditionalFormatting>
  <conditionalFormatting sqref="C6">
    <cfRule type="duplicateValues" dxfId="0" priority="1087"/>
  </conditionalFormatting>
  <conditionalFormatting sqref="D6">
    <cfRule type="duplicateValues" dxfId="0" priority="687"/>
  </conditionalFormatting>
  <conditionalFormatting sqref="J6">
    <cfRule type="duplicateValues" dxfId="0" priority="887"/>
  </conditionalFormatting>
  <conditionalFormatting sqref="C7">
    <cfRule type="duplicateValues" dxfId="0" priority="1089"/>
  </conditionalFormatting>
  <conditionalFormatting sqref="D7">
    <cfRule type="duplicateValues" dxfId="0" priority="689"/>
  </conditionalFormatting>
  <conditionalFormatting sqref="J7">
    <cfRule type="duplicateValues" dxfId="0" priority="889"/>
  </conditionalFormatting>
  <conditionalFormatting sqref="C8">
    <cfRule type="duplicateValues" dxfId="0" priority="1082"/>
  </conditionalFormatting>
  <conditionalFormatting sqref="D8">
    <cfRule type="duplicateValues" dxfId="0" priority="682"/>
  </conditionalFormatting>
  <conditionalFormatting sqref="J8">
    <cfRule type="duplicateValues" dxfId="0" priority="882"/>
  </conditionalFormatting>
  <conditionalFormatting sqref="C9">
    <cfRule type="duplicateValues" dxfId="0" priority="1086"/>
  </conditionalFormatting>
  <conditionalFormatting sqref="D9">
    <cfRule type="duplicateValues" dxfId="0" priority="686"/>
  </conditionalFormatting>
  <conditionalFormatting sqref="J9">
    <cfRule type="duplicateValues" dxfId="0" priority="886"/>
  </conditionalFormatting>
  <conditionalFormatting sqref="C10">
    <cfRule type="duplicateValues" dxfId="0" priority="1084"/>
  </conditionalFormatting>
  <conditionalFormatting sqref="D10">
    <cfRule type="duplicateValues" dxfId="0" priority="684"/>
  </conditionalFormatting>
  <conditionalFormatting sqref="J10">
    <cfRule type="duplicateValues" dxfId="0" priority="884"/>
  </conditionalFormatting>
  <conditionalFormatting sqref="C11">
    <cfRule type="duplicateValues" dxfId="0" priority="1090"/>
  </conditionalFormatting>
  <conditionalFormatting sqref="D11">
    <cfRule type="duplicateValues" dxfId="0" priority="690"/>
  </conditionalFormatting>
  <conditionalFormatting sqref="J11">
    <cfRule type="duplicateValues" dxfId="0" priority="890"/>
  </conditionalFormatting>
  <conditionalFormatting sqref="C12">
    <cfRule type="duplicateValues" dxfId="0" priority="1085"/>
  </conditionalFormatting>
  <conditionalFormatting sqref="D12">
    <cfRule type="duplicateValues" dxfId="0" priority="685"/>
  </conditionalFormatting>
  <conditionalFormatting sqref="J12">
    <cfRule type="duplicateValues" dxfId="0" priority="885"/>
  </conditionalFormatting>
  <conditionalFormatting sqref="C13">
    <cfRule type="duplicateValues" dxfId="0" priority="1088"/>
  </conditionalFormatting>
  <conditionalFormatting sqref="D13">
    <cfRule type="duplicateValues" dxfId="0" priority="688"/>
  </conditionalFormatting>
  <conditionalFormatting sqref="J13">
    <cfRule type="duplicateValues" dxfId="0" priority="888"/>
  </conditionalFormatting>
  <conditionalFormatting sqref="C14">
    <cfRule type="duplicateValues" dxfId="0" priority="1083"/>
  </conditionalFormatting>
  <conditionalFormatting sqref="D14">
    <cfRule type="duplicateValues" dxfId="0" priority="683"/>
  </conditionalFormatting>
  <conditionalFormatting sqref="J14">
    <cfRule type="duplicateValues" dxfId="0" priority="883"/>
  </conditionalFormatting>
  <conditionalFormatting sqref="C15">
    <cfRule type="duplicateValues" dxfId="0" priority="1081"/>
  </conditionalFormatting>
  <conditionalFormatting sqref="D15">
    <cfRule type="duplicateValues" dxfId="0" priority="681"/>
  </conditionalFormatting>
  <conditionalFormatting sqref="J15">
    <cfRule type="duplicateValues" dxfId="0" priority="881"/>
  </conditionalFormatting>
  <conditionalFormatting sqref="C16">
    <cfRule type="duplicateValues" dxfId="0" priority="1080"/>
  </conditionalFormatting>
  <conditionalFormatting sqref="D16">
    <cfRule type="duplicateValues" dxfId="0" priority="680"/>
  </conditionalFormatting>
  <conditionalFormatting sqref="J16">
    <cfRule type="duplicateValues" dxfId="0" priority="880"/>
  </conditionalFormatting>
  <conditionalFormatting sqref="C17">
    <cfRule type="duplicateValues" dxfId="0" priority="1079"/>
  </conditionalFormatting>
  <conditionalFormatting sqref="D17">
    <cfRule type="duplicateValues" dxfId="0" priority="679"/>
  </conditionalFormatting>
  <conditionalFormatting sqref="J17">
    <cfRule type="duplicateValues" dxfId="0" priority="879"/>
  </conditionalFormatting>
  <conditionalFormatting sqref="C18">
    <cfRule type="duplicateValues" dxfId="0" priority="1078"/>
  </conditionalFormatting>
  <conditionalFormatting sqref="D18">
    <cfRule type="duplicateValues" dxfId="0" priority="678"/>
  </conditionalFormatting>
  <conditionalFormatting sqref="J18">
    <cfRule type="duplicateValues" dxfId="0" priority="878"/>
  </conditionalFormatting>
  <conditionalFormatting sqref="C19">
    <cfRule type="duplicateValues" dxfId="0" priority="1077"/>
  </conditionalFormatting>
  <conditionalFormatting sqref="D19">
    <cfRule type="duplicateValues" dxfId="0" priority="677"/>
  </conditionalFormatting>
  <conditionalFormatting sqref="J19">
    <cfRule type="duplicateValues" dxfId="0" priority="877"/>
  </conditionalFormatting>
  <conditionalFormatting sqref="C20">
    <cfRule type="duplicateValues" dxfId="0" priority="52"/>
  </conditionalFormatting>
  <conditionalFormatting sqref="D20">
    <cfRule type="duplicateValues" dxfId="0" priority="50"/>
  </conditionalFormatting>
  <conditionalFormatting sqref="J20">
    <cfRule type="duplicateValues" dxfId="0" priority="51"/>
  </conditionalFormatting>
  <conditionalFormatting sqref="C21">
    <cfRule type="duplicateValues" dxfId="0" priority="55"/>
  </conditionalFormatting>
  <conditionalFormatting sqref="D21">
    <cfRule type="duplicateValues" dxfId="0" priority="53"/>
  </conditionalFormatting>
  <conditionalFormatting sqref="J21">
    <cfRule type="duplicateValues" dxfId="0" priority="54"/>
  </conditionalFormatting>
  <conditionalFormatting sqref="C22">
    <cfRule type="duplicateValues" dxfId="0" priority="1076"/>
  </conditionalFormatting>
  <conditionalFormatting sqref="D22">
    <cfRule type="duplicateValues" dxfId="0" priority="676"/>
  </conditionalFormatting>
  <conditionalFormatting sqref="J22">
    <cfRule type="duplicateValues" dxfId="0" priority="876"/>
  </conditionalFormatting>
  <conditionalFormatting sqref="C23">
    <cfRule type="duplicateValues" dxfId="0" priority="1074"/>
  </conditionalFormatting>
  <conditionalFormatting sqref="D23">
    <cfRule type="duplicateValues" dxfId="0" priority="674"/>
  </conditionalFormatting>
  <conditionalFormatting sqref="J23">
    <cfRule type="duplicateValues" dxfId="0" priority="874"/>
  </conditionalFormatting>
  <conditionalFormatting sqref="C24">
    <cfRule type="duplicateValues" dxfId="0" priority="1072"/>
  </conditionalFormatting>
  <conditionalFormatting sqref="D24">
    <cfRule type="duplicateValues" dxfId="0" priority="672"/>
  </conditionalFormatting>
  <conditionalFormatting sqref="J24">
    <cfRule type="duplicateValues" dxfId="0" priority="872"/>
  </conditionalFormatting>
  <conditionalFormatting sqref="C25">
    <cfRule type="duplicateValues" dxfId="0" priority="1069"/>
  </conditionalFormatting>
  <conditionalFormatting sqref="D25">
    <cfRule type="duplicateValues" dxfId="0" priority="669"/>
  </conditionalFormatting>
  <conditionalFormatting sqref="J25">
    <cfRule type="duplicateValues" dxfId="0" priority="869"/>
  </conditionalFormatting>
  <conditionalFormatting sqref="C26">
    <cfRule type="duplicateValues" dxfId="0" priority="1070"/>
  </conditionalFormatting>
  <conditionalFormatting sqref="D26">
    <cfRule type="duplicateValues" dxfId="0" priority="670"/>
  </conditionalFormatting>
  <conditionalFormatting sqref="J26">
    <cfRule type="duplicateValues" dxfId="0" priority="870"/>
  </conditionalFormatting>
  <conditionalFormatting sqref="C27">
    <cfRule type="duplicateValues" dxfId="0" priority="1066"/>
  </conditionalFormatting>
  <conditionalFormatting sqref="D27">
    <cfRule type="duplicateValues" dxfId="0" priority="666"/>
  </conditionalFormatting>
  <conditionalFormatting sqref="J27">
    <cfRule type="duplicateValues" dxfId="0" priority="866"/>
  </conditionalFormatting>
  <conditionalFormatting sqref="C28">
    <cfRule type="duplicateValues" dxfId="0" priority="1068"/>
  </conditionalFormatting>
  <conditionalFormatting sqref="D28">
    <cfRule type="duplicateValues" dxfId="0" priority="668"/>
  </conditionalFormatting>
  <conditionalFormatting sqref="J28">
    <cfRule type="duplicateValues" dxfId="0" priority="868"/>
  </conditionalFormatting>
  <conditionalFormatting sqref="C29">
    <cfRule type="duplicateValues" dxfId="0" priority="1067"/>
  </conditionalFormatting>
  <conditionalFormatting sqref="D29">
    <cfRule type="duplicateValues" dxfId="0" priority="667"/>
  </conditionalFormatting>
  <conditionalFormatting sqref="J29">
    <cfRule type="duplicateValues" dxfId="0" priority="867"/>
  </conditionalFormatting>
  <conditionalFormatting sqref="C30">
    <cfRule type="duplicateValues" dxfId="0" priority="1071"/>
  </conditionalFormatting>
  <conditionalFormatting sqref="D30">
    <cfRule type="duplicateValues" dxfId="0" priority="671"/>
  </conditionalFormatting>
  <conditionalFormatting sqref="J30">
    <cfRule type="duplicateValues" dxfId="0" priority="871"/>
  </conditionalFormatting>
  <conditionalFormatting sqref="C31">
    <cfRule type="duplicateValues" dxfId="0" priority="1065"/>
  </conditionalFormatting>
  <conditionalFormatting sqref="D31">
    <cfRule type="duplicateValues" dxfId="0" priority="665"/>
  </conditionalFormatting>
  <conditionalFormatting sqref="J31">
    <cfRule type="duplicateValues" dxfId="0" priority="865"/>
  </conditionalFormatting>
  <conditionalFormatting sqref="C32">
    <cfRule type="duplicateValues" dxfId="0" priority="1064"/>
  </conditionalFormatting>
  <conditionalFormatting sqref="D32">
    <cfRule type="duplicateValues" dxfId="0" priority="664"/>
  </conditionalFormatting>
  <conditionalFormatting sqref="J32">
    <cfRule type="duplicateValues" dxfId="0" priority="864"/>
  </conditionalFormatting>
  <conditionalFormatting sqref="C33">
    <cfRule type="duplicateValues" dxfId="0" priority="1063"/>
  </conditionalFormatting>
  <conditionalFormatting sqref="D33">
    <cfRule type="duplicateValues" dxfId="0" priority="663"/>
  </conditionalFormatting>
  <conditionalFormatting sqref="J33">
    <cfRule type="duplicateValues" dxfId="0" priority="863"/>
  </conditionalFormatting>
  <conditionalFormatting sqref="C34">
    <cfRule type="duplicateValues" dxfId="0" priority="1061"/>
  </conditionalFormatting>
  <conditionalFormatting sqref="D34">
    <cfRule type="duplicateValues" dxfId="0" priority="661"/>
  </conditionalFormatting>
  <conditionalFormatting sqref="J34">
    <cfRule type="duplicateValues" dxfId="0" priority="861"/>
  </conditionalFormatting>
  <conditionalFormatting sqref="C35">
    <cfRule type="duplicateValues" dxfId="0" priority="1062"/>
  </conditionalFormatting>
  <conditionalFormatting sqref="D35">
    <cfRule type="duplicateValues" dxfId="0" priority="662"/>
  </conditionalFormatting>
  <conditionalFormatting sqref="J35">
    <cfRule type="duplicateValues" dxfId="0" priority="862"/>
  </conditionalFormatting>
  <conditionalFormatting sqref="C36">
    <cfRule type="duplicateValues" dxfId="0" priority="1060"/>
  </conditionalFormatting>
  <conditionalFormatting sqref="D36">
    <cfRule type="duplicateValues" dxfId="0" priority="660"/>
  </conditionalFormatting>
  <conditionalFormatting sqref="J36">
    <cfRule type="duplicateValues" dxfId="0" priority="860"/>
  </conditionalFormatting>
  <conditionalFormatting sqref="C37">
    <cfRule type="duplicateValues" dxfId="0" priority="1059"/>
  </conditionalFormatting>
  <conditionalFormatting sqref="D37">
    <cfRule type="duplicateValues" dxfId="0" priority="659"/>
  </conditionalFormatting>
  <conditionalFormatting sqref="J37">
    <cfRule type="duplicateValues" dxfId="0" priority="859"/>
  </conditionalFormatting>
  <conditionalFormatting sqref="C38">
    <cfRule type="duplicateValues" dxfId="0" priority="1058"/>
  </conditionalFormatting>
  <conditionalFormatting sqref="D38">
    <cfRule type="duplicateValues" dxfId="0" priority="658"/>
  </conditionalFormatting>
  <conditionalFormatting sqref="J38">
    <cfRule type="duplicateValues" dxfId="0" priority="858"/>
  </conditionalFormatting>
  <conditionalFormatting sqref="C39">
    <cfRule type="duplicateValues" dxfId="0" priority="1057"/>
  </conditionalFormatting>
  <conditionalFormatting sqref="D39">
    <cfRule type="duplicateValues" dxfId="0" priority="657"/>
  </conditionalFormatting>
  <conditionalFormatting sqref="J39">
    <cfRule type="duplicateValues" dxfId="0" priority="857"/>
  </conditionalFormatting>
  <conditionalFormatting sqref="C40">
    <cfRule type="duplicateValues" dxfId="0" priority="1055"/>
  </conditionalFormatting>
  <conditionalFormatting sqref="D40">
    <cfRule type="duplicateValues" dxfId="0" priority="655"/>
  </conditionalFormatting>
  <conditionalFormatting sqref="J40">
    <cfRule type="duplicateValues" dxfId="0" priority="855"/>
  </conditionalFormatting>
  <conditionalFormatting sqref="C41">
    <cfRule type="duplicateValues" dxfId="0" priority="1056"/>
  </conditionalFormatting>
  <conditionalFormatting sqref="D41">
    <cfRule type="duplicateValues" dxfId="0" priority="656"/>
  </conditionalFormatting>
  <conditionalFormatting sqref="J41">
    <cfRule type="duplicateValues" dxfId="0" priority="856"/>
  </conditionalFormatting>
  <conditionalFormatting sqref="C42">
    <cfRule type="duplicateValues" dxfId="0" priority="1051"/>
  </conditionalFormatting>
  <conditionalFormatting sqref="D42">
    <cfRule type="duplicateValues" dxfId="0" priority="651"/>
  </conditionalFormatting>
  <conditionalFormatting sqref="J42">
    <cfRule type="duplicateValues" dxfId="0" priority="851"/>
  </conditionalFormatting>
  <conditionalFormatting sqref="C43">
    <cfRule type="duplicateValues" dxfId="0" priority="1053"/>
  </conditionalFormatting>
  <conditionalFormatting sqref="D43">
    <cfRule type="duplicateValues" dxfId="0" priority="653"/>
  </conditionalFormatting>
  <conditionalFormatting sqref="J43">
    <cfRule type="duplicateValues" dxfId="0" priority="853"/>
  </conditionalFormatting>
  <conditionalFormatting sqref="C44">
    <cfRule type="duplicateValues" dxfId="0" priority="1046"/>
  </conditionalFormatting>
  <conditionalFormatting sqref="D44">
    <cfRule type="duplicateValues" dxfId="0" priority="646"/>
  </conditionalFormatting>
  <conditionalFormatting sqref="J44">
    <cfRule type="duplicateValues" dxfId="0" priority="846"/>
  </conditionalFormatting>
  <conditionalFormatting sqref="C45">
    <cfRule type="duplicateValues" dxfId="0" priority="1050"/>
  </conditionalFormatting>
  <conditionalFormatting sqref="D45">
    <cfRule type="duplicateValues" dxfId="0" priority="650"/>
  </conditionalFormatting>
  <conditionalFormatting sqref="J45">
    <cfRule type="duplicateValues" dxfId="0" priority="850"/>
  </conditionalFormatting>
  <conditionalFormatting sqref="C46">
    <cfRule type="duplicateValues" dxfId="0" priority="1048"/>
  </conditionalFormatting>
  <conditionalFormatting sqref="D46">
    <cfRule type="duplicateValues" dxfId="0" priority="648"/>
  </conditionalFormatting>
  <conditionalFormatting sqref="J46">
    <cfRule type="duplicateValues" dxfId="0" priority="848"/>
  </conditionalFormatting>
  <conditionalFormatting sqref="C47">
    <cfRule type="duplicateValues" dxfId="0" priority="1054"/>
  </conditionalFormatting>
  <conditionalFormatting sqref="D47">
    <cfRule type="duplicateValues" dxfId="0" priority="654"/>
  </conditionalFormatting>
  <conditionalFormatting sqref="J47">
    <cfRule type="duplicateValues" dxfId="0" priority="854"/>
  </conditionalFormatting>
  <conditionalFormatting sqref="C48">
    <cfRule type="duplicateValues" dxfId="0" priority="1049"/>
  </conditionalFormatting>
  <conditionalFormatting sqref="D48">
    <cfRule type="duplicateValues" dxfId="0" priority="649"/>
  </conditionalFormatting>
  <conditionalFormatting sqref="J48">
    <cfRule type="duplicateValues" dxfId="0" priority="849"/>
  </conditionalFormatting>
  <conditionalFormatting sqref="C49">
    <cfRule type="duplicateValues" dxfId="0" priority="1052"/>
  </conditionalFormatting>
  <conditionalFormatting sqref="D49">
    <cfRule type="duplicateValues" dxfId="0" priority="652"/>
  </conditionalFormatting>
  <conditionalFormatting sqref="J49">
    <cfRule type="duplicateValues" dxfId="0" priority="852"/>
  </conditionalFormatting>
  <conditionalFormatting sqref="C50">
    <cfRule type="duplicateValues" dxfId="0" priority="1047"/>
  </conditionalFormatting>
  <conditionalFormatting sqref="D50">
    <cfRule type="duplicateValues" dxfId="0" priority="647"/>
  </conditionalFormatting>
  <conditionalFormatting sqref="J50">
    <cfRule type="duplicateValues" dxfId="0" priority="847"/>
  </conditionalFormatting>
  <conditionalFormatting sqref="C51">
    <cfRule type="duplicateValues" dxfId="0" priority="1045"/>
  </conditionalFormatting>
  <conditionalFormatting sqref="D51">
    <cfRule type="duplicateValues" dxfId="0" priority="645"/>
  </conditionalFormatting>
  <conditionalFormatting sqref="J51">
    <cfRule type="duplicateValues" dxfId="0" priority="845"/>
  </conditionalFormatting>
  <conditionalFormatting sqref="C52">
    <cfRule type="duplicateValues" dxfId="0" priority="1044"/>
  </conditionalFormatting>
  <conditionalFormatting sqref="D52">
    <cfRule type="duplicateValues" dxfId="0" priority="644"/>
  </conditionalFormatting>
  <conditionalFormatting sqref="J52">
    <cfRule type="duplicateValues" dxfId="0" priority="844"/>
  </conditionalFormatting>
  <conditionalFormatting sqref="C53">
    <cfRule type="duplicateValues" dxfId="0" priority="1043"/>
  </conditionalFormatting>
  <conditionalFormatting sqref="D53">
    <cfRule type="duplicateValues" dxfId="0" priority="643"/>
  </conditionalFormatting>
  <conditionalFormatting sqref="J53">
    <cfRule type="duplicateValues" dxfId="0" priority="843"/>
  </conditionalFormatting>
  <conditionalFormatting sqref="C54">
    <cfRule type="duplicateValues" dxfId="0" priority="1039"/>
  </conditionalFormatting>
  <conditionalFormatting sqref="D54">
    <cfRule type="duplicateValues" dxfId="0" priority="639"/>
  </conditionalFormatting>
  <conditionalFormatting sqref="J54">
    <cfRule type="duplicateValues" dxfId="0" priority="839"/>
  </conditionalFormatting>
  <conditionalFormatting sqref="C55">
    <cfRule type="duplicateValues" dxfId="0" priority="1041"/>
  </conditionalFormatting>
  <conditionalFormatting sqref="D55">
    <cfRule type="duplicateValues" dxfId="0" priority="641"/>
  </conditionalFormatting>
  <conditionalFormatting sqref="J55">
    <cfRule type="duplicateValues" dxfId="0" priority="841"/>
  </conditionalFormatting>
  <conditionalFormatting sqref="C56">
    <cfRule type="duplicateValues" dxfId="0" priority="1034"/>
  </conditionalFormatting>
  <conditionalFormatting sqref="D56">
    <cfRule type="duplicateValues" dxfId="0" priority="634"/>
  </conditionalFormatting>
  <conditionalFormatting sqref="J56">
    <cfRule type="duplicateValues" dxfId="0" priority="834"/>
  </conditionalFormatting>
  <conditionalFormatting sqref="C57">
    <cfRule type="duplicateValues" dxfId="0" priority="1038"/>
  </conditionalFormatting>
  <conditionalFormatting sqref="D57">
    <cfRule type="duplicateValues" dxfId="0" priority="638"/>
  </conditionalFormatting>
  <conditionalFormatting sqref="J57">
    <cfRule type="duplicateValues" dxfId="0" priority="838"/>
  </conditionalFormatting>
  <conditionalFormatting sqref="C58">
    <cfRule type="duplicateValues" dxfId="0" priority="1036"/>
  </conditionalFormatting>
  <conditionalFormatting sqref="D58">
    <cfRule type="duplicateValues" dxfId="0" priority="636"/>
  </conditionalFormatting>
  <conditionalFormatting sqref="J58">
    <cfRule type="duplicateValues" dxfId="0" priority="836"/>
  </conditionalFormatting>
  <conditionalFormatting sqref="C59">
    <cfRule type="duplicateValues" dxfId="0" priority="1042"/>
  </conditionalFormatting>
  <conditionalFormatting sqref="D59">
    <cfRule type="duplicateValues" dxfId="0" priority="642"/>
  </conditionalFormatting>
  <conditionalFormatting sqref="J59">
    <cfRule type="duplicateValues" dxfId="0" priority="842"/>
  </conditionalFormatting>
  <conditionalFormatting sqref="C60">
    <cfRule type="duplicateValues" dxfId="0" priority="1037"/>
  </conditionalFormatting>
  <conditionalFormatting sqref="D60">
    <cfRule type="duplicateValues" dxfId="0" priority="637"/>
  </conditionalFormatting>
  <conditionalFormatting sqref="J60">
    <cfRule type="duplicateValues" dxfId="0" priority="837"/>
  </conditionalFormatting>
  <conditionalFormatting sqref="C61">
    <cfRule type="duplicateValues" dxfId="0" priority="1040"/>
  </conditionalFormatting>
  <conditionalFormatting sqref="D61">
    <cfRule type="duplicateValues" dxfId="0" priority="640"/>
  </conditionalFormatting>
  <conditionalFormatting sqref="J61">
    <cfRule type="duplicateValues" dxfId="0" priority="840"/>
  </conditionalFormatting>
  <conditionalFormatting sqref="C62">
    <cfRule type="duplicateValues" dxfId="0" priority="1035"/>
  </conditionalFormatting>
  <conditionalFormatting sqref="D62">
    <cfRule type="duplicateValues" dxfId="0" priority="635"/>
  </conditionalFormatting>
  <conditionalFormatting sqref="J62">
    <cfRule type="duplicateValues" dxfId="0" priority="835"/>
  </conditionalFormatting>
  <conditionalFormatting sqref="C63">
    <cfRule type="duplicateValues" dxfId="0" priority="1033"/>
  </conditionalFormatting>
  <conditionalFormatting sqref="D63">
    <cfRule type="duplicateValues" dxfId="0" priority="633"/>
  </conditionalFormatting>
  <conditionalFormatting sqref="J63">
    <cfRule type="duplicateValues" dxfId="0" priority="833"/>
  </conditionalFormatting>
  <conditionalFormatting sqref="C64">
    <cfRule type="duplicateValues" dxfId="0" priority="1032"/>
  </conditionalFormatting>
  <conditionalFormatting sqref="D64">
    <cfRule type="duplicateValues" dxfId="0" priority="632"/>
  </conditionalFormatting>
  <conditionalFormatting sqref="J64">
    <cfRule type="duplicateValues" dxfId="0" priority="832"/>
  </conditionalFormatting>
  <conditionalFormatting sqref="C65">
    <cfRule type="duplicateValues" dxfId="0" priority="1031"/>
  </conditionalFormatting>
  <conditionalFormatting sqref="D65">
    <cfRule type="duplicateValues" dxfId="0" priority="631"/>
  </conditionalFormatting>
  <conditionalFormatting sqref="J65">
    <cfRule type="duplicateValues" dxfId="0" priority="831"/>
  </conditionalFormatting>
  <conditionalFormatting sqref="C66">
    <cfRule type="duplicateValues" dxfId="0" priority="1030"/>
  </conditionalFormatting>
  <conditionalFormatting sqref="D66">
    <cfRule type="duplicateValues" dxfId="0" priority="630"/>
  </conditionalFormatting>
  <conditionalFormatting sqref="J66">
    <cfRule type="duplicateValues" dxfId="0" priority="830"/>
  </conditionalFormatting>
  <conditionalFormatting sqref="C67">
    <cfRule type="duplicateValues" dxfId="0" priority="1029"/>
  </conditionalFormatting>
  <conditionalFormatting sqref="D67">
    <cfRule type="duplicateValues" dxfId="0" priority="629"/>
  </conditionalFormatting>
  <conditionalFormatting sqref="J67">
    <cfRule type="duplicateValues" dxfId="0" priority="829"/>
  </conditionalFormatting>
  <conditionalFormatting sqref="C68">
    <cfRule type="duplicateValues" dxfId="0" priority="1028"/>
  </conditionalFormatting>
  <conditionalFormatting sqref="D68">
    <cfRule type="duplicateValues" dxfId="0" priority="628"/>
  </conditionalFormatting>
  <conditionalFormatting sqref="J68">
    <cfRule type="duplicateValues" dxfId="0" priority="828"/>
  </conditionalFormatting>
  <conditionalFormatting sqref="C69">
    <cfRule type="duplicateValues" dxfId="0" priority="1027"/>
  </conditionalFormatting>
  <conditionalFormatting sqref="D69">
    <cfRule type="duplicateValues" dxfId="0" priority="492"/>
  </conditionalFormatting>
  <conditionalFormatting sqref="J69">
    <cfRule type="duplicateValues" dxfId="0" priority="827"/>
  </conditionalFormatting>
  <conditionalFormatting sqref="C70">
    <cfRule type="duplicateValues" dxfId="0" priority="1026"/>
  </conditionalFormatting>
  <conditionalFormatting sqref="D70">
    <cfRule type="duplicateValues" dxfId="0" priority="626"/>
  </conditionalFormatting>
  <conditionalFormatting sqref="J70">
    <cfRule type="duplicateValues" dxfId="0" priority="826"/>
  </conditionalFormatting>
  <conditionalFormatting sqref="C71">
    <cfRule type="duplicateValues" dxfId="0" priority="1025"/>
  </conditionalFormatting>
  <conditionalFormatting sqref="D71">
    <cfRule type="duplicateValues" dxfId="0" priority="625"/>
  </conditionalFormatting>
  <conditionalFormatting sqref="J71">
    <cfRule type="duplicateValues" dxfId="0" priority="825"/>
  </conditionalFormatting>
  <conditionalFormatting sqref="C72">
    <cfRule type="duplicateValues" dxfId="0" priority="1024"/>
  </conditionalFormatting>
  <conditionalFormatting sqref="D72">
    <cfRule type="duplicateValues" dxfId="0" priority="624"/>
  </conditionalFormatting>
  <conditionalFormatting sqref="J72">
    <cfRule type="duplicateValues" dxfId="0" priority="824"/>
  </conditionalFormatting>
  <conditionalFormatting sqref="C73">
    <cfRule type="duplicateValues" dxfId="0" priority="1023"/>
  </conditionalFormatting>
  <conditionalFormatting sqref="D73">
    <cfRule type="duplicateValues" dxfId="0" priority="623"/>
  </conditionalFormatting>
  <conditionalFormatting sqref="J73">
    <cfRule type="duplicateValues" dxfId="0" priority="823"/>
  </conditionalFormatting>
  <conditionalFormatting sqref="C74">
    <cfRule type="duplicateValues" dxfId="0" priority="1022"/>
  </conditionalFormatting>
  <conditionalFormatting sqref="D74">
    <cfRule type="duplicateValues" dxfId="0" priority="622"/>
  </conditionalFormatting>
  <conditionalFormatting sqref="J74">
    <cfRule type="duplicateValues" dxfId="0" priority="822"/>
  </conditionalFormatting>
  <conditionalFormatting sqref="C75">
    <cfRule type="duplicateValues" dxfId="0" priority="1021"/>
  </conditionalFormatting>
  <conditionalFormatting sqref="D75">
    <cfRule type="duplicateValues" dxfId="0" priority="621"/>
  </conditionalFormatting>
  <conditionalFormatting sqref="J75">
    <cfRule type="duplicateValues" dxfId="0" priority="821"/>
  </conditionalFormatting>
  <conditionalFormatting sqref="C76">
    <cfRule type="duplicateValues" dxfId="0" priority="1020"/>
  </conditionalFormatting>
  <conditionalFormatting sqref="D76">
    <cfRule type="duplicateValues" dxfId="0" priority="620"/>
  </conditionalFormatting>
  <conditionalFormatting sqref="J76">
    <cfRule type="duplicateValues" dxfId="0" priority="820"/>
  </conditionalFormatting>
  <conditionalFormatting sqref="C77">
    <cfRule type="duplicateValues" dxfId="0" priority="1019"/>
  </conditionalFormatting>
  <conditionalFormatting sqref="D77">
    <cfRule type="duplicateValues" dxfId="0" priority="619"/>
  </conditionalFormatting>
  <conditionalFormatting sqref="J77">
    <cfRule type="duplicateValues" dxfId="0" priority="819"/>
  </conditionalFormatting>
  <conditionalFormatting sqref="C78">
    <cfRule type="duplicateValues" dxfId="0" priority="1018"/>
  </conditionalFormatting>
  <conditionalFormatting sqref="D78">
    <cfRule type="duplicateValues" dxfId="0" priority="618"/>
  </conditionalFormatting>
  <conditionalFormatting sqref="J78">
    <cfRule type="duplicateValues" dxfId="0" priority="818"/>
  </conditionalFormatting>
  <conditionalFormatting sqref="C79">
    <cfRule type="duplicateValues" dxfId="0" priority="1017"/>
  </conditionalFormatting>
  <conditionalFormatting sqref="D79">
    <cfRule type="duplicateValues" dxfId="0" priority="617"/>
  </conditionalFormatting>
  <conditionalFormatting sqref="J79">
    <cfRule type="duplicateValues" dxfId="0" priority="817"/>
  </conditionalFormatting>
  <conditionalFormatting sqref="C80">
    <cfRule type="duplicateValues" dxfId="0" priority="1016"/>
  </conditionalFormatting>
  <conditionalFormatting sqref="D80">
    <cfRule type="duplicateValues" dxfId="0" priority="616"/>
  </conditionalFormatting>
  <conditionalFormatting sqref="J80">
    <cfRule type="duplicateValues" dxfId="0" priority="816"/>
  </conditionalFormatting>
  <conditionalFormatting sqref="C81">
    <cfRule type="duplicateValues" dxfId="0" priority="1015"/>
  </conditionalFormatting>
  <conditionalFormatting sqref="D81">
    <cfRule type="duplicateValues" dxfId="0" priority="615"/>
  </conditionalFormatting>
  <conditionalFormatting sqref="J81">
    <cfRule type="duplicateValues" dxfId="0" priority="815"/>
  </conditionalFormatting>
  <conditionalFormatting sqref="C82">
    <cfRule type="duplicateValues" dxfId="0" priority="1013"/>
  </conditionalFormatting>
  <conditionalFormatting sqref="D82">
    <cfRule type="duplicateValues" dxfId="0" priority="613"/>
  </conditionalFormatting>
  <conditionalFormatting sqref="J82">
    <cfRule type="duplicateValues" dxfId="0" priority="813"/>
  </conditionalFormatting>
  <conditionalFormatting sqref="C83">
    <cfRule type="duplicateValues" dxfId="0" priority="1014"/>
  </conditionalFormatting>
  <conditionalFormatting sqref="D83">
    <cfRule type="duplicateValues" dxfId="0" priority="614"/>
  </conditionalFormatting>
  <conditionalFormatting sqref="J83">
    <cfRule type="duplicateValues" dxfId="0" priority="814"/>
  </conditionalFormatting>
  <conditionalFormatting sqref="C84">
    <cfRule type="duplicateValues" dxfId="0" priority="1011"/>
  </conditionalFormatting>
  <conditionalFormatting sqref="D84">
    <cfRule type="duplicateValues" dxfId="0" priority="611"/>
  </conditionalFormatting>
  <conditionalFormatting sqref="J84">
    <cfRule type="duplicateValues" dxfId="0" priority="811"/>
  </conditionalFormatting>
  <conditionalFormatting sqref="C85">
    <cfRule type="duplicateValues" dxfId="0" priority="1012"/>
  </conditionalFormatting>
  <conditionalFormatting sqref="D85">
    <cfRule type="duplicateValues" dxfId="0" priority="612"/>
  </conditionalFormatting>
  <conditionalFormatting sqref="J85">
    <cfRule type="duplicateValues" dxfId="0" priority="812"/>
  </conditionalFormatting>
  <conditionalFormatting sqref="C86">
    <cfRule type="duplicateValues" dxfId="0" priority="1009"/>
  </conditionalFormatting>
  <conditionalFormatting sqref="D86">
    <cfRule type="duplicateValues" dxfId="0" priority="609"/>
  </conditionalFormatting>
  <conditionalFormatting sqref="J86">
    <cfRule type="duplicateValues" dxfId="0" priority="809"/>
  </conditionalFormatting>
  <conditionalFormatting sqref="C87">
    <cfRule type="duplicateValues" dxfId="0" priority="1010"/>
  </conditionalFormatting>
  <conditionalFormatting sqref="D87">
    <cfRule type="duplicateValues" dxfId="0" priority="610"/>
  </conditionalFormatting>
  <conditionalFormatting sqref="J87">
    <cfRule type="duplicateValues" dxfId="0" priority="810"/>
  </conditionalFormatting>
  <conditionalFormatting sqref="C88">
    <cfRule type="duplicateValues" dxfId="0" priority="1008"/>
  </conditionalFormatting>
  <conditionalFormatting sqref="D88">
    <cfRule type="duplicateValues" dxfId="0" priority="608"/>
  </conditionalFormatting>
  <conditionalFormatting sqref="J88">
    <cfRule type="duplicateValues" dxfId="0" priority="808"/>
  </conditionalFormatting>
  <conditionalFormatting sqref="C89">
    <cfRule type="duplicateValues" dxfId="0" priority="1001"/>
  </conditionalFormatting>
  <conditionalFormatting sqref="D89">
    <cfRule type="duplicateValues" dxfId="0" priority="601"/>
  </conditionalFormatting>
  <conditionalFormatting sqref="J89">
    <cfRule type="duplicateValues" dxfId="0" priority="801"/>
  </conditionalFormatting>
  <conditionalFormatting sqref="C90">
    <cfRule type="duplicateValues" dxfId="0" priority="1007"/>
  </conditionalFormatting>
  <conditionalFormatting sqref="D90">
    <cfRule type="duplicateValues" dxfId="0" priority="607"/>
  </conditionalFormatting>
  <conditionalFormatting sqref="J90">
    <cfRule type="duplicateValues" dxfId="0" priority="807"/>
  </conditionalFormatting>
  <conditionalFormatting sqref="C91">
    <cfRule type="duplicateValues" dxfId="0" priority="1005"/>
  </conditionalFormatting>
  <conditionalFormatting sqref="D91">
    <cfRule type="duplicateValues" dxfId="0" priority="605"/>
  </conditionalFormatting>
  <conditionalFormatting sqref="J91">
    <cfRule type="duplicateValues" dxfId="0" priority="805"/>
  </conditionalFormatting>
  <conditionalFormatting sqref="C92">
    <cfRule type="duplicateValues" dxfId="0" priority="1006"/>
  </conditionalFormatting>
  <conditionalFormatting sqref="D92">
    <cfRule type="duplicateValues" dxfId="0" priority="606"/>
  </conditionalFormatting>
  <conditionalFormatting sqref="J92">
    <cfRule type="duplicateValues" dxfId="0" priority="806"/>
  </conditionalFormatting>
  <conditionalFormatting sqref="C93">
    <cfRule type="duplicateValues" dxfId="0" priority="1002"/>
  </conditionalFormatting>
  <conditionalFormatting sqref="D93">
    <cfRule type="duplicateValues" dxfId="0" priority="602"/>
  </conditionalFormatting>
  <conditionalFormatting sqref="J93">
    <cfRule type="duplicateValues" dxfId="0" priority="802"/>
  </conditionalFormatting>
  <conditionalFormatting sqref="C94">
    <cfRule type="duplicateValues" dxfId="0" priority="1004"/>
  </conditionalFormatting>
  <conditionalFormatting sqref="D94">
    <cfRule type="duplicateValues" dxfId="0" priority="604"/>
  </conditionalFormatting>
  <conditionalFormatting sqref="J94">
    <cfRule type="duplicateValues" dxfId="0" priority="804"/>
  </conditionalFormatting>
  <conditionalFormatting sqref="C95">
    <cfRule type="duplicateValues" dxfId="0" priority="1003"/>
  </conditionalFormatting>
  <conditionalFormatting sqref="D95">
    <cfRule type="duplicateValues" dxfId="0" priority="603"/>
  </conditionalFormatting>
  <conditionalFormatting sqref="J95">
    <cfRule type="duplicateValues" dxfId="0" priority="803"/>
  </conditionalFormatting>
  <conditionalFormatting sqref="C96">
    <cfRule type="duplicateValues" dxfId="0" priority="1000"/>
  </conditionalFormatting>
  <conditionalFormatting sqref="D96">
    <cfRule type="duplicateValues" dxfId="0" priority="600"/>
  </conditionalFormatting>
  <conditionalFormatting sqref="J96">
    <cfRule type="duplicateValues" dxfId="0" priority="800"/>
  </conditionalFormatting>
  <conditionalFormatting sqref="C97">
    <cfRule type="duplicateValues" dxfId="0" priority="999"/>
  </conditionalFormatting>
  <conditionalFormatting sqref="D97">
    <cfRule type="duplicateValues" dxfId="0" priority="599"/>
  </conditionalFormatting>
  <conditionalFormatting sqref="J97">
    <cfRule type="duplicateValues" dxfId="0" priority="799"/>
  </conditionalFormatting>
  <conditionalFormatting sqref="C98">
    <cfRule type="duplicateValues" dxfId="0" priority="998"/>
  </conditionalFormatting>
  <conditionalFormatting sqref="D98">
    <cfRule type="duplicateValues" dxfId="0" priority="598"/>
  </conditionalFormatting>
  <conditionalFormatting sqref="J98">
    <cfRule type="duplicateValues" dxfId="0" priority="798"/>
  </conditionalFormatting>
  <conditionalFormatting sqref="C99">
    <cfRule type="duplicateValues" dxfId="0" priority="997"/>
  </conditionalFormatting>
  <conditionalFormatting sqref="D99">
    <cfRule type="duplicateValues" dxfId="0" priority="597"/>
  </conditionalFormatting>
  <conditionalFormatting sqref="J99">
    <cfRule type="duplicateValues" dxfId="0" priority="797"/>
  </conditionalFormatting>
  <conditionalFormatting sqref="C100">
    <cfRule type="duplicateValues" dxfId="0" priority="996"/>
  </conditionalFormatting>
  <conditionalFormatting sqref="D100">
    <cfRule type="duplicateValues" dxfId="0" priority="596"/>
  </conditionalFormatting>
  <conditionalFormatting sqref="J100">
    <cfRule type="duplicateValues" dxfId="0" priority="796"/>
  </conditionalFormatting>
  <conditionalFormatting sqref="C101">
    <cfRule type="duplicateValues" dxfId="0" priority="995"/>
  </conditionalFormatting>
  <conditionalFormatting sqref="D101">
    <cfRule type="duplicateValues" dxfId="0" priority="595"/>
  </conditionalFormatting>
  <conditionalFormatting sqref="J101">
    <cfRule type="duplicateValues" dxfId="0" priority="795"/>
  </conditionalFormatting>
  <conditionalFormatting sqref="C102">
    <cfRule type="duplicateValues" dxfId="0" priority="994"/>
  </conditionalFormatting>
  <conditionalFormatting sqref="D102">
    <cfRule type="duplicateValues" dxfId="0" priority="594"/>
  </conditionalFormatting>
  <conditionalFormatting sqref="J102">
    <cfRule type="duplicateValues" dxfId="0" priority="794"/>
  </conditionalFormatting>
  <conditionalFormatting sqref="C103">
    <cfRule type="duplicateValues" dxfId="0" priority="993"/>
  </conditionalFormatting>
  <conditionalFormatting sqref="D103">
    <cfRule type="duplicateValues" dxfId="0" priority="593"/>
  </conditionalFormatting>
  <conditionalFormatting sqref="J103">
    <cfRule type="duplicateValues" dxfId="0" priority="793"/>
  </conditionalFormatting>
  <conditionalFormatting sqref="C104">
    <cfRule type="duplicateValues" dxfId="0" priority="992"/>
  </conditionalFormatting>
  <conditionalFormatting sqref="D104">
    <cfRule type="duplicateValues" dxfId="0" priority="592"/>
  </conditionalFormatting>
  <conditionalFormatting sqref="J104">
    <cfRule type="duplicateValues" dxfId="0" priority="792"/>
  </conditionalFormatting>
  <conditionalFormatting sqref="C105">
    <cfRule type="duplicateValues" dxfId="0" priority="991"/>
  </conditionalFormatting>
  <conditionalFormatting sqref="D105">
    <cfRule type="duplicateValues" dxfId="0" priority="591"/>
  </conditionalFormatting>
  <conditionalFormatting sqref="J105">
    <cfRule type="duplicateValues" dxfId="0" priority="791"/>
  </conditionalFormatting>
  <conditionalFormatting sqref="C106">
    <cfRule type="duplicateValues" dxfId="0" priority="987"/>
  </conditionalFormatting>
  <conditionalFormatting sqref="D106">
    <cfRule type="duplicateValues" dxfId="0" priority="587"/>
  </conditionalFormatting>
  <conditionalFormatting sqref="J106">
    <cfRule type="duplicateValues" dxfId="0" priority="787"/>
  </conditionalFormatting>
  <conditionalFormatting sqref="C107">
    <cfRule type="duplicateValues" dxfId="0" priority="989"/>
  </conditionalFormatting>
  <conditionalFormatting sqref="D107">
    <cfRule type="duplicateValues" dxfId="0" priority="589"/>
  </conditionalFormatting>
  <conditionalFormatting sqref="J107">
    <cfRule type="duplicateValues" dxfId="0" priority="789"/>
  </conditionalFormatting>
  <conditionalFormatting sqref="C108">
    <cfRule type="duplicateValues" dxfId="0" priority="983"/>
  </conditionalFormatting>
  <conditionalFormatting sqref="D108">
    <cfRule type="duplicateValues" dxfId="0" priority="583"/>
  </conditionalFormatting>
  <conditionalFormatting sqref="J108">
    <cfRule type="duplicateValues" dxfId="0" priority="783"/>
  </conditionalFormatting>
  <conditionalFormatting sqref="C109">
    <cfRule type="duplicateValues" dxfId="0" priority="986"/>
  </conditionalFormatting>
  <conditionalFormatting sqref="D109">
    <cfRule type="duplicateValues" dxfId="0" priority="586"/>
  </conditionalFormatting>
  <conditionalFormatting sqref="J109">
    <cfRule type="duplicateValues" dxfId="0" priority="786"/>
  </conditionalFormatting>
  <conditionalFormatting sqref="C110">
    <cfRule type="duplicateValues" dxfId="0" priority="984"/>
  </conditionalFormatting>
  <conditionalFormatting sqref="D110">
    <cfRule type="duplicateValues" dxfId="0" priority="584"/>
  </conditionalFormatting>
  <conditionalFormatting sqref="J110">
    <cfRule type="duplicateValues" dxfId="0" priority="784"/>
  </conditionalFormatting>
  <conditionalFormatting sqref="C111">
    <cfRule type="duplicateValues" dxfId="0" priority="990"/>
  </conditionalFormatting>
  <conditionalFormatting sqref="D111">
    <cfRule type="duplicateValues" dxfId="0" priority="590"/>
  </conditionalFormatting>
  <conditionalFormatting sqref="J111">
    <cfRule type="duplicateValues" dxfId="0" priority="790"/>
  </conditionalFormatting>
  <conditionalFormatting sqref="C112">
    <cfRule type="duplicateValues" dxfId="0" priority="985"/>
  </conditionalFormatting>
  <conditionalFormatting sqref="D112">
    <cfRule type="duplicateValues" dxfId="0" priority="585"/>
  </conditionalFormatting>
  <conditionalFormatting sqref="J112">
    <cfRule type="duplicateValues" dxfId="0" priority="785"/>
  </conditionalFormatting>
  <conditionalFormatting sqref="C113">
    <cfRule type="duplicateValues" dxfId="0" priority="988"/>
  </conditionalFormatting>
  <conditionalFormatting sqref="D113">
    <cfRule type="duplicateValues" dxfId="0" priority="588"/>
  </conditionalFormatting>
  <conditionalFormatting sqref="J113">
    <cfRule type="duplicateValues" dxfId="0" priority="788"/>
  </conditionalFormatting>
  <conditionalFormatting sqref="C114">
    <cfRule type="duplicateValues" dxfId="0" priority="46"/>
  </conditionalFormatting>
  <conditionalFormatting sqref="D114">
    <cfRule type="duplicateValues" dxfId="0" priority="44"/>
  </conditionalFormatting>
  <conditionalFormatting sqref="J114">
    <cfRule type="duplicateValues" dxfId="0" priority="45"/>
  </conditionalFormatting>
  <conditionalFormatting sqref="C115">
    <cfRule type="duplicateValues" dxfId="0" priority="982"/>
  </conditionalFormatting>
  <conditionalFormatting sqref="D115">
    <cfRule type="duplicateValues" dxfId="0" priority="582"/>
  </conditionalFormatting>
  <conditionalFormatting sqref="J115">
    <cfRule type="duplicateValues" dxfId="0" priority="782"/>
  </conditionalFormatting>
  <conditionalFormatting sqref="C116">
    <cfRule type="duplicateValues" dxfId="0" priority="980"/>
  </conditionalFormatting>
  <conditionalFormatting sqref="D116">
    <cfRule type="duplicateValues" dxfId="0" priority="580"/>
  </conditionalFormatting>
  <conditionalFormatting sqref="J116">
    <cfRule type="duplicateValues" dxfId="0" priority="780"/>
  </conditionalFormatting>
  <conditionalFormatting sqref="C117">
    <cfRule type="duplicateValues" dxfId="0" priority="981"/>
  </conditionalFormatting>
  <conditionalFormatting sqref="D117">
    <cfRule type="duplicateValues" dxfId="0" priority="581"/>
  </conditionalFormatting>
  <conditionalFormatting sqref="J117">
    <cfRule type="duplicateValues" dxfId="0" priority="781"/>
  </conditionalFormatting>
  <conditionalFormatting sqref="C118">
    <cfRule type="duplicateValues" dxfId="0" priority="978"/>
  </conditionalFormatting>
  <conditionalFormatting sqref="D118">
    <cfRule type="duplicateValues" dxfId="0" priority="578"/>
  </conditionalFormatting>
  <conditionalFormatting sqref="J118">
    <cfRule type="duplicateValues" dxfId="0" priority="778"/>
  </conditionalFormatting>
  <conditionalFormatting sqref="C119">
    <cfRule type="duplicateValues" dxfId="0" priority="977"/>
  </conditionalFormatting>
  <conditionalFormatting sqref="D119">
    <cfRule type="duplicateValues" dxfId="0" priority="577"/>
  </conditionalFormatting>
  <conditionalFormatting sqref="J119">
    <cfRule type="duplicateValues" dxfId="0" priority="777"/>
  </conditionalFormatting>
  <conditionalFormatting sqref="C120">
    <cfRule type="duplicateValues" dxfId="0" priority="976"/>
  </conditionalFormatting>
  <conditionalFormatting sqref="D120">
    <cfRule type="duplicateValues" dxfId="0" priority="576"/>
  </conditionalFormatting>
  <conditionalFormatting sqref="J120">
    <cfRule type="duplicateValues" dxfId="0" priority="776"/>
  </conditionalFormatting>
  <conditionalFormatting sqref="C121">
    <cfRule type="duplicateValues" dxfId="0" priority="975"/>
  </conditionalFormatting>
  <conditionalFormatting sqref="D121">
    <cfRule type="duplicateValues" dxfId="0" priority="575"/>
  </conditionalFormatting>
  <conditionalFormatting sqref="J121">
    <cfRule type="duplicateValues" dxfId="0" priority="775"/>
  </conditionalFormatting>
  <conditionalFormatting sqref="C122">
    <cfRule type="duplicateValues" dxfId="0" priority="974"/>
  </conditionalFormatting>
  <conditionalFormatting sqref="D122">
    <cfRule type="duplicateValues" dxfId="0" priority="574"/>
  </conditionalFormatting>
  <conditionalFormatting sqref="J122">
    <cfRule type="duplicateValues" dxfId="0" priority="774"/>
  </conditionalFormatting>
  <conditionalFormatting sqref="C123">
    <cfRule type="duplicateValues" dxfId="0" priority="973"/>
  </conditionalFormatting>
  <conditionalFormatting sqref="D123">
    <cfRule type="duplicateValues" dxfId="0" priority="573"/>
  </conditionalFormatting>
  <conditionalFormatting sqref="J123">
    <cfRule type="duplicateValues" dxfId="0" priority="773"/>
  </conditionalFormatting>
  <conditionalFormatting sqref="C124">
    <cfRule type="duplicateValues" dxfId="0" priority="971"/>
  </conditionalFormatting>
  <conditionalFormatting sqref="D124">
    <cfRule type="duplicateValues" dxfId="0" priority="571"/>
  </conditionalFormatting>
  <conditionalFormatting sqref="J124">
    <cfRule type="duplicateValues" dxfId="0" priority="771"/>
  </conditionalFormatting>
  <conditionalFormatting sqref="C125">
    <cfRule type="duplicateValues" dxfId="0" priority="972"/>
  </conditionalFormatting>
  <conditionalFormatting sqref="D125">
    <cfRule type="duplicateValues" dxfId="0" priority="572"/>
  </conditionalFormatting>
  <conditionalFormatting sqref="J125">
    <cfRule type="duplicateValues" dxfId="0" priority="772"/>
  </conditionalFormatting>
  <conditionalFormatting sqref="C126">
    <cfRule type="duplicateValues" dxfId="0" priority="967"/>
  </conditionalFormatting>
  <conditionalFormatting sqref="D126">
    <cfRule type="duplicateValues" dxfId="0" priority="567"/>
  </conditionalFormatting>
  <conditionalFormatting sqref="J126">
    <cfRule type="duplicateValues" dxfId="0" priority="767"/>
  </conditionalFormatting>
  <conditionalFormatting sqref="C127">
    <cfRule type="duplicateValues" dxfId="0" priority="969"/>
  </conditionalFormatting>
  <conditionalFormatting sqref="D127">
    <cfRule type="duplicateValues" dxfId="0" priority="569"/>
  </conditionalFormatting>
  <conditionalFormatting sqref="J127">
    <cfRule type="duplicateValues" dxfId="0" priority="769"/>
  </conditionalFormatting>
  <conditionalFormatting sqref="C128">
    <cfRule type="duplicateValues" dxfId="0" priority="960"/>
  </conditionalFormatting>
  <conditionalFormatting sqref="D128">
    <cfRule type="duplicateValues" dxfId="0" priority="560"/>
  </conditionalFormatting>
  <conditionalFormatting sqref="J128">
    <cfRule type="duplicateValues" dxfId="0" priority="760"/>
  </conditionalFormatting>
  <conditionalFormatting sqref="C129">
    <cfRule type="duplicateValues" dxfId="0" priority="966"/>
  </conditionalFormatting>
  <conditionalFormatting sqref="D129">
    <cfRule type="duplicateValues" dxfId="0" priority="566"/>
  </conditionalFormatting>
  <conditionalFormatting sqref="J129">
    <cfRule type="duplicateValues" dxfId="0" priority="766"/>
  </conditionalFormatting>
  <conditionalFormatting sqref="C130">
    <cfRule type="duplicateValues" dxfId="0" priority="964"/>
  </conditionalFormatting>
  <conditionalFormatting sqref="D130">
    <cfRule type="duplicateValues" dxfId="0" priority="564"/>
  </conditionalFormatting>
  <conditionalFormatting sqref="J130">
    <cfRule type="duplicateValues" dxfId="0" priority="764"/>
  </conditionalFormatting>
  <conditionalFormatting sqref="C131">
    <cfRule type="duplicateValues" dxfId="0" priority="970"/>
  </conditionalFormatting>
  <conditionalFormatting sqref="D131">
    <cfRule type="duplicateValues" dxfId="0" priority="570"/>
  </conditionalFormatting>
  <conditionalFormatting sqref="J131">
    <cfRule type="duplicateValues" dxfId="0" priority="770"/>
  </conditionalFormatting>
  <conditionalFormatting sqref="C132">
    <cfRule type="duplicateValues" dxfId="0" priority="965"/>
  </conditionalFormatting>
  <conditionalFormatting sqref="D132">
    <cfRule type="duplicateValues" dxfId="0" priority="565"/>
  </conditionalFormatting>
  <conditionalFormatting sqref="J132">
    <cfRule type="duplicateValues" dxfId="0" priority="765"/>
  </conditionalFormatting>
  <conditionalFormatting sqref="C133">
    <cfRule type="duplicateValues" dxfId="0" priority="968"/>
  </conditionalFormatting>
  <conditionalFormatting sqref="D133">
    <cfRule type="duplicateValues" dxfId="0" priority="568"/>
  </conditionalFormatting>
  <conditionalFormatting sqref="J133">
    <cfRule type="duplicateValues" dxfId="0" priority="768"/>
  </conditionalFormatting>
  <conditionalFormatting sqref="C134">
    <cfRule type="duplicateValues" dxfId="0" priority="961"/>
  </conditionalFormatting>
  <conditionalFormatting sqref="D134">
    <cfRule type="duplicateValues" dxfId="0" priority="561"/>
  </conditionalFormatting>
  <conditionalFormatting sqref="J134">
    <cfRule type="duplicateValues" dxfId="0" priority="761"/>
  </conditionalFormatting>
  <conditionalFormatting sqref="C135">
    <cfRule type="duplicateValues" dxfId="0" priority="963"/>
  </conditionalFormatting>
  <conditionalFormatting sqref="D135">
    <cfRule type="duplicateValues" dxfId="0" priority="563"/>
  </conditionalFormatting>
  <conditionalFormatting sqref="J135">
    <cfRule type="duplicateValues" dxfId="0" priority="763"/>
  </conditionalFormatting>
  <conditionalFormatting sqref="C136">
    <cfRule type="duplicateValues" dxfId="0" priority="962"/>
  </conditionalFormatting>
  <conditionalFormatting sqref="D136">
    <cfRule type="duplicateValues" dxfId="0" priority="562"/>
  </conditionalFormatting>
  <conditionalFormatting sqref="J136">
    <cfRule type="duplicateValues" dxfId="0" priority="762"/>
  </conditionalFormatting>
  <conditionalFormatting sqref="C137">
    <cfRule type="duplicateValues" dxfId="0" priority="959"/>
  </conditionalFormatting>
  <conditionalFormatting sqref="D137">
    <cfRule type="duplicateValues" dxfId="0" priority="559"/>
  </conditionalFormatting>
  <conditionalFormatting sqref="J137">
    <cfRule type="duplicateValues" dxfId="0" priority="759"/>
  </conditionalFormatting>
  <conditionalFormatting sqref="C138">
    <cfRule type="duplicateValues" dxfId="0" priority="958"/>
  </conditionalFormatting>
  <conditionalFormatting sqref="D138">
    <cfRule type="duplicateValues" dxfId="0" priority="558"/>
  </conditionalFormatting>
  <conditionalFormatting sqref="J138">
    <cfRule type="duplicateValues" dxfId="0" priority="758"/>
  </conditionalFormatting>
  <conditionalFormatting sqref="C139">
    <cfRule type="duplicateValues" dxfId="0" priority="957"/>
  </conditionalFormatting>
  <conditionalFormatting sqref="D139">
    <cfRule type="duplicateValues" dxfId="0" priority="557"/>
  </conditionalFormatting>
  <conditionalFormatting sqref="J139">
    <cfRule type="duplicateValues" dxfId="0" priority="757"/>
  </conditionalFormatting>
  <conditionalFormatting sqref="C140">
    <cfRule type="duplicateValues" dxfId="0" priority="956"/>
  </conditionalFormatting>
  <conditionalFormatting sqref="D140">
    <cfRule type="duplicateValues" dxfId="0" priority="556"/>
  </conditionalFormatting>
  <conditionalFormatting sqref="J140">
    <cfRule type="duplicateValues" dxfId="0" priority="756"/>
  </conditionalFormatting>
  <conditionalFormatting sqref="C141">
    <cfRule type="duplicateValues" dxfId="0" priority="955"/>
  </conditionalFormatting>
  <conditionalFormatting sqref="D141">
    <cfRule type="duplicateValues" dxfId="0" priority="555"/>
  </conditionalFormatting>
  <conditionalFormatting sqref="J141">
    <cfRule type="duplicateValues" dxfId="0" priority="755"/>
  </conditionalFormatting>
  <conditionalFormatting sqref="C142">
    <cfRule type="duplicateValues" dxfId="0" priority="954"/>
  </conditionalFormatting>
  <conditionalFormatting sqref="D142">
    <cfRule type="duplicateValues" dxfId="0" priority="554"/>
  </conditionalFormatting>
  <conditionalFormatting sqref="J142">
    <cfRule type="duplicateValues" dxfId="0" priority="754"/>
  </conditionalFormatting>
  <conditionalFormatting sqref="C143">
    <cfRule type="duplicateValues" dxfId="0" priority="953"/>
  </conditionalFormatting>
  <conditionalFormatting sqref="D143">
    <cfRule type="duplicateValues" dxfId="0" priority="553"/>
  </conditionalFormatting>
  <conditionalFormatting sqref="J143">
    <cfRule type="duplicateValues" dxfId="0" priority="753"/>
  </conditionalFormatting>
  <conditionalFormatting sqref="C144">
    <cfRule type="duplicateValues" dxfId="0" priority="952"/>
  </conditionalFormatting>
  <conditionalFormatting sqref="D144">
    <cfRule type="duplicateValues" dxfId="0" priority="552"/>
  </conditionalFormatting>
  <conditionalFormatting sqref="J144">
    <cfRule type="duplicateValues" dxfId="0" priority="752"/>
  </conditionalFormatting>
  <conditionalFormatting sqref="C145">
    <cfRule type="duplicateValues" dxfId="0" priority="949"/>
  </conditionalFormatting>
  <conditionalFormatting sqref="D145">
    <cfRule type="duplicateValues" dxfId="0" priority="549"/>
  </conditionalFormatting>
  <conditionalFormatting sqref="J145">
    <cfRule type="duplicateValues" dxfId="0" priority="749"/>
  </conditionalFormatting>
  <conditionalFormatting sqref="C146">
    <cfRule type="duplicateValues" dxfId="0" priority="950"/>
  </conditionalFormatting>
  <conditionalFormatting sqref="D146">
    <cfRule type="duplicateValues" dxfId="0" priority="550"/>
  </conditionalFormatting>
  <conditionalFormatting sqref="J146">
    <cfRule type="duplicateValues" dxfId="0" priority="750"/>
  </conditionalFormatting>
  <conditionalFormatting sqref="C147">
    <cfRule type="duplicateValues" dxfId="0" priority="946"/>
  </conditionalFormatting>
  <conditionalFormatting sqref="D147">
    <cfRule type="duplicateValues" dxfId="0" priority="546"/>
  </conditionalFormatting>
  <conditionalFormatting sqref="J147">
    <cfRule type="duplicateValues" dxfId="0" priority="746"/>
  </conditionalFormatting>
  <conditionalFormatting sqref="C148">
    <cfRule type="duplicateValues" dxfId="0" priority="948"/>
  </conditionalFormatting>
  <conditionalFormatting sqref="D148">
    <cfRule type="duplicateValues" dxfId="0" priority="548"/>
  </conditionalFormatting>
  <conditionalFormatting sqref="J148">
    <cfRule type="duplicateValues" dxfId="0" priority="748"/>
  </conditionalFormatting>
  <conditionalFormatting sqref="C149">
    <cfRule type="duplicateValues" dxfId="0" priority="947"/>
  </conditionalFormatting>
  <conditionalFormatting sqref="D149">
    <cfRule type="duplicateValues" dxfId="0" priority="547"/>
  </conditionalFormatting>
  <conditionalFormatting sqref="J149">
    <cfRule type="duplicateValues" dxfId="0" priority="747"/>
  </conditionalFormatting>
  <conditionalFormatting sqref="C150">
    <cfRule type="duplicateValues" dxfId="0" priority="951"/>
  </conditionalFormatting>
  <conditionalFormatting sqref="D150">
    <cfRule type="duplicateValues" dxfId="0" priority="551"/>
  </conditionalFormatting>
  <conditionalFormatting sqref="J150">
    <cfRule type="duplicateValues" dxfId="0" priority="751"/>
  </conditionalFormatting>
  <conditionalFormatting sqref="C151">
    <cfRule type="duplicateValues" dxfId="0" priority="945"/>
  </conditionalFormatting>
  <conditionalFormatting sqref="D151">
    <cfRule type="duplicateValues" dxfId="0" priority="545"/>
  </conditionalFormatting>
  <conditionalFormatting sqref="J151">
    <cfRule type="duplicateValues" dxfId="0" priority="745"/>
  </conditionalFormatting>
  <conditionalFormatting sqref="C152">
    <cfRule type="duplicateValues" dxfId="0" priority="944"/>
  </conditionalFormatting>
  <conditionalFormatting sqref="D152">
    <cfRule type="duplicateValues" dxfId="0" priority="544"/>
  </conditionalFormatting>
  <conditionalFormatting sqref="J152">
    <cfRule type="duplicateValues" dxfId="0" priority="744"/>
  </conditionalFormatting>
  <conditionalFormatting sqref="C153">
    <cfRule type="duplicateValues" dxfId="0" priority="942"/>
  </conditionalFormatting>
  <conditionalFormatting sqref="D153">
    <cfRule type="duplicateValues" dxfId="0" priority="542"/>
  </conditionalFormatting>
  <conditionalFormatting sqref="J153">
    <cfRule type="duplicateValues" dxfId="0" priority="742"/>
  </conditionalFormatting>
  <conditionalFormatting sqref="C154">
    <cfRule type="duplicateValues" dxfId="0" priority="943"/>
  </conditionalFormatting>
  <conditionalFormatting sqref="D154">
    <cfRule type="duplicateValues" dxfId="0" priority="543"/>
  </conditionalFormatting>
  <conditionalFormatting sqref="J154">
    <cfRule type="duplicateValues" dxfId="0" priority="743"/>
  </conditionalFormatting>
  <conditionalFormatting sqref="C155">
    <cfRule type="duplicateValues" dxfId="0" priority="941"/>
  </conditionalFormatting>
  <conditionalFormatting sqref="D155">
    <cfRule type="duplicateValues" dxfId="0" priority="541"/>
  </conditionalFormatting>
  <conditionalFormatting sqref="J155">
    <cfRule type="duplicateValues" dxfId="0" priority="741"/>
  </conditionalFormatting>
  <conditionalFormatting sqref="C156">
    <cfRule type="duplicateValues" dxfId="0" priority="940"/>
  </conditionalFormatting>
  <conditionalFormatting sqref="D156">
    <cfRule type="duplicateValues" dxfId="0" priority="540"/>
  </conditionalFormatting>
  <conditionalFormatting sqref="J156">
    <cfRule type="duplicateValues" dxfId="0" priority="740"/>
  </conditionalFormatting>
  <conditionalFormatting sqref="C157">
    <cfRule type="duplicateValues" dxfId="0" priority="939"/>
  </conditionalFormatting>
  <conditionalFormatting sqref="D157">
    <cfRule type="duplicateValues" dxfId="0" priority="539"/>
  </conditionalFormatting>
  <conditionalFormatting sqref="J157">
    <cfRule type="duplicateValues" dxfId="0" priority="739"/>
  </conditionalFormatting>
  <conditionalFormatting sqref="C158">
    <cfRule type="duplicateValues" dxfId="0" priority="488"/>
  </conditionalFormatting>
  <conditionalFormatting sqref="D158">
    <cfRule type="duplicateValues" dxfId="0" priority="486"/>
  </conditionalFormatting>
  <conditionalFormatting sqref="J158">
    <cfRule type="duplicateValues" dxfId="0" priority="487"/>
  </conditionalFormatting>
  <conditionalFormatting sqref="C159">
    <cfRule type="duplicateValues" dxfId="0" priority="491"/>
  </conditionalFormatting>
  <conditionalFormatting sqref="D159">
    <cfRule type="duplicateValues" dxfId="0" priority="489"/>
  </conditionalFormatting>
  <conditionalFormatting sqref="J159">
    <cfRule type="duplicateValues" dxfId="0" priority="490"/>
  </conditionalFormatting>
  <conditionalFormatting sqref="C160">
    <cfRule type="duplicateValues" dxfId="0" priority="936"/>
  </conditionalFormatting>
  <conditionalFormatting sqref="D160">
    <cfRule type="duplicateValues" dxfId="0" priority="536"/>
  </conditionalFormatting>
  <conditionalFormatting sqref="J160">
    <cfRule type="duplicateValues" dxfId="0" priority="736"/>
  </conditionalFormatting>
  <conditionalFormatting sqref="C161">
    <cfRule type="duplicateValues" dxfId="0" priority="935"/>
  </conditionalFormatting>
  <conditionalFormatting sqref="D161">
    <cfRule type="duplicateValues" dxfId="0" priority="535"/>
  </conditionalFormatting>
  <conditionalFormatting sqref="J161">
    <cfRule type="duplicateValues" dxfId="0" priority="735"/>
  </conditionalFormatting>
  <conditionalFormatting sqref="C162">
    <cfRule type="duplicateValues" dxfId="0" priority="934"/>
  </conditionalFormatting>
  <conditionalFormatting sqref="D162">
    <cfRule type="duplicateValues" dxfId="0" priority="534"/>
  </conditionalFormatting>
  <conditionalFormatting sqref="J162">
    <cfRule type="duplicateValues" dxfId="0" priority="734"/>
  </conditionalFormatting>
  <conditionalFormatting sqref="C163">
    <cfRule type="duplicateValues" dxfId="0" priority="933"/>
  </conditionalFormatting>
  <conditionalFormatting sqref="D163">
    <cfRule type="duplicateValues" dxfId="0" priority="533"/>
  </conditionalFormatting>
  <conditionalFormatting sqref="J163">
    <cfRule type="duplicateValues" dxfId="0" priority="733"/>
  </conditionalFormatting>
  <conditionalFormatting sqref="C164">
    <cfRule type="duplicateValues" dxfId="0" priority="932"/>
  </conditionalFormatting>
  <conditionalFormatting sqref="D164">
    <cfRule type="duplicateValues" dxfId="0" priority="532"/>
  </conditionalFormatting>
  <conditionalFormatting sqref="J164">
    <cfRule type="duplicateValues" dxfId="0" priority="732"/>
  </conditionalFormatting>
  <conditionalFormatting sqref="C165">
    <cfRule type="duplicateValues" dxfId="0" priority="931"/>
  </conditionalFormatting>
  <conditionalFormatting sqref="D165">
    <cfRule type="duplicateValues" dxfId="0" priority="531"/>
  </conditionalFormatting>
  <conditionalFormatting sqref="J165">
    <cfRule type="duplicateValues" dxfId="0" priority="731"/>
  </conditionalFormatting>
  <conditionalFormatting sqref="C166">
    <cfRule type="duplicateValues" dxfId="0" priority="930"/>
  </conditionalFormatting>
  <conditionalFormatting sqref="D166">
    <cfRule type="duplicateValues" dxfId="0" priority="530"/>
  </conditionalFormatting>
  <conditionalFormatting sqref="J166">
    <cfRule type="duplicateValues" dxfId="0" priority="730"/>
  </conditionalFormatting>
  <conditionalFormatting sqref="C167">
    <cfRule type="duplicateValues" dxfId="0" priority="928"/>
  </conditionalFormatting>
  <conditionalFormatting sqref="D167">
    <cfRule type="duplicateValues" dxfId="0" priority="528"/>
  </conditionalFormatting>
  <conditionalFormatting sqref="J167">
    <cfRule type="duplicateValues" dxfId="0" priority="728"/>
  </conditionalFormatting>
  <conditionalFormatting sqref="C168">
    <cfRule type="duplicateValues" dxfId="0" priority="929"/>
  </conditionalFormatting>
  <conditionalFormatting sqref="D168">
    <cfRule type="duplicateValues" dxfId="0" priority="529"/>
  </conditionalFormatting>
  <conditionalFormatting sqref="J168">
    <cfRule type="duplicateValues" dxfId="0" priority="729"/>
  </conditionalFormatting>
  <conditionalFormatting sqref="C169">
    <cfRule type="duplicateValues" dxfId="0" priority="927"/>
  </conditionalFormatting>
  <conditionalFormatting sqref="D169">
    <cfRule type="duplicateValues" dxfId="0" priority="527"/>
  </conditionalFormatting>
  <conditionalFormatting sqref="J169">
    <cfRule type="duplicateValues" dxfId="0" priority="727"/>
  </conditionalFormatting>
  <conditionalFormatting sqref="C170">
    <cfRule type="duplicateValues" dxfId="0" priority="926"/>
  </conditionalFormatting>
  <conditionalFormatting sqref="D170">
    <cfRule type="duplicateValues" dxfId="0" priority="526"/>
  </conditionalFormatting>
  <conditionalFormatting sqref="J170">
    <cfRule type="duplicateValues" dxfId="0" priority="726"/>
  </conditionalFormatting>
  <conditionalFormatting sqref="C171">
    <cfRule type="duplicateValues" dxfId="0" priority="925"/>
  </conditionalFormatting>
  <conditionalFormatting sqref="D171">
    <cfRule type="duplicateValues" dxfId="0" priority="525"/>
  </conditionalFormatting>
  <conditionalFormatting sqref="J171">
    <cfRule type="duplicateValues" dxfId="0" priority="725"/>
  </conditionalFormatting>
  <conditionalFormatting sqref="C172">
    <cfRule type="duplicateValues" dxfId="0" priority="924"/>
  </conditionalFormatting>
  <conditionalFormatting sqref="D172">
    <cfRule type="duplicateValues" dxfId="0" priority="524"/>
  </conditionalFormatting>
  <conditionalFormatting sqref="J172">
    <cfRule type="duplicateValues" dxfId="0" priority="724"/>
  </conditionalFormatting>
  <conditionalFormatting sqref="C173">
    <cfRule type="duplicateValues" dxfId="0" priority="923"/>
  </conditionalFormatting>
  <conditionalFormatting sqref="D173">
    <cfRule type="duplicateValues" dxfId="0" priority="523"/>
  </conditionalFormatting>
  <conditionalFormatting sqref="J173">
    <cfRule type="duplicateValues" dxfId="0" priority="723"/>
  </conditionalFormatting>
  <conditionalFormatting sqref="C174">
    <cfRule type="duplicateValues" dxfId="0" priority="922"/>
  </conditionalFormatting>
  <conditionalFormatting sqref="D174">
    <cfRule type="duplicateValues" dxfId="0" priority="522"/>
  </conditionalFormatting>
  <conditionalFormatting sqref="J174">
    <cfRule type="duplicateValues" dxfId="0" priority="722"/>
  </conditionalFormatting>
  <conditionalFormatting sqref="C175">
    <cfRule type="duplicateValues" dxfId="0" priority="921"/>
  </conditionalFormatting>
  <conditionalFormatting sqref="D175">
    <cfRule type="duplicateValues" dxfId="0" priority="521"/>
  </conditionalFormatting>
  <conditionalFormatting sqref="J175">
    <cfRule type="duplicateValues" dxfId="0" priority="721"/>
  </conditionalFormatting>
  <conditionalFormatting sqref="C176">
    <cfRule type="duplicateValues" dxfId="0" priority="920"/>
  </conditionalFormatting>
  <conditionalFormatting sqref="D176">
    <cfRule type="duplicateValues" dxfId="0" priority="520"/>
  </conditionalFormatting>
  <conditionalFormatting sqref="J176">
    <cfRule type="duplicateValues" dxfId="0" priority="720"/>
  </conditionalFormatting>
  <conditionalFormatting sqref="C177">
    <cfRule type="duplicateValues" dxfId="0" priority="919"/>
  </conditionalFormatting>
  <conditionalFormatting sqref="D177">
    <cfRule type="duplicateValues" dxfId="0" priority="519"/>
  </conditionalFormatting>
  <conditionalFormatting sqref="J177">
    <cfRule type="duplicateValues" dxfId="0" priority="719"/>
  </conditionalFormatting>
  <conditionalFormatting sqref="C178">
    <cfRule type="duplicateValues" dxfId="0" priority="918"/>
  </conditionalFormatting>
  <conditionalFormatting sqref="D178">
    <cfRule type="duplicateValues" dxfId="0" priority="518"/>
  </conditionalFormatting>
  <conditionalFormatting sqref="J178">
    <cfRule type="duplicateValues" dxfId="0" priority="718"/>
  </conditionalFormatting>
  <conditionalFormatting sqref="C179">
    <cfRule type="duplicateValues" dxfId="0" priority="917"/>
  </conditionalFormatting>
  <conditionalFormatting sqref="D179">
    <cfRule type="duplicateValues" dxfId="0" priority="517"/>
  </conditionalFormatting>
  <conditionalFormatting sqref="J179">
    <cfRule type="duplicateValues" dxfId="0" priority="717"/>
  </conditionalFormatting>
  <conditionalFormatting sqref="C180">
    <cfRule type="duplicateValues" dxfId="0" priority="914"/>
  </conditionalFormatting>
  <conditionalFormatting sqref="D180">
    <cfRule type="duplicateValues" dxfId="0" priority="514"/>
  </conditionalFormatting>
  <conditionalFormatting sqref="J180">
    <cfRule type="duplicateValues" dxfId="0" priority="714"/>
  </conditionalFormatting>
  <conditionalFormatting sqref="C181">
    <cfRule type="duplicateValues" dxfId="0" priority="916"/>
  </conditionalFormatting>
  <conditionalFormatting sqref="D181">
    <cfRule type="duplicateValues" dxfId="0" priority="516"/>
  </conditionalFormatting>
  <conditionalFormatting sqref="J181">
    <cfRule type="duplicateValues" dxfId="0" priority="716"/>
  </conditionalFormatting>
  <conditionalFormatting sqref="C182">
    <cfRule type="duplicateValues" dxfId="0" priority="915"/>
  </conditionalFormatting>
  <conditionalFormatting sqref="D182">
    <cfRule type="duplicateValues" dxfId="0" priority="515"/>
  </conditionalFormatting>
  <conditionalFormatting sqref="J182">
    <cfRule type="duplicateValues" dxfId="0" priority="715"/>
  </conditionalFormatting>
  <conditionalFormatting sqref="C183">
    <cfRule type="duplicateValues" dxfId="0" priority="913"/>
  </conditionalFormatting>
  <conditionalFormatting sqref="D183">
    <cfRule type="duplicateValues" dxfId="0" priority="513"/>
  </conditionalFormatting>
  <conditionalFormatting sqref="J183">
    <cfRule type="duplicateValues" dxfId="0" priority="713"/>
  </conditionalFormatting>
  <conditionalFormatting sqref="C184">
    <cfRule type="duplicateValues" dxfId="0" priority="912"/>
  </conditionalFormatting>
  <conditionalFormatting sqref="D184">
    <cfRule type="duplicateValues" dxfId="0" priority="512"/>
  </conditionalFormatting>
  <conditionalFormatting sqref="J184">
    <cfRule type="duplicateValues" dxfId="0" priority="712"/>
  </conditionalFormatting>
  <conditionalFormatting sqref="C185">
    <cfRule type="duplicateValues" dxfId="0" priority="910"/>
  </conditionalFormatting>
  <conditionalFormatting sqref="D185">
    <cfRule type="duplicateValues" dxfId="0" priority="510"/>
  </conditionalFormatting>
  <conditionalFormatting sqref="J185">
    <cfRule type="duplicateValues" dxfId="0" priority="710"/>
  </conditionalFormatting>
  <conditionalFormatting sqref="C186">
    <cfRule type="duplicateValues" dxfId="0" priority="911"/>
  </conditionalFormatting>
  <conditionalFormatting sqref="D186">
    <cfRule type="duplicateValues" dxfId="0" priority="511"/>
  </conditionalFormatting>
  <conditionalFormatting sqref="J186">
    <cfRule type="duplicateValues" dxfId="0" priority="711"/>
  </conditionalFormatting>
  <conditionalFormatting sqref="C187">
    <cfRule type="duplicateValues" dxfId="0" priority="909"/>
  </conditionalFormatting>
  <conditionalFormatting sqref="D187">
    <cfRule type="duplicateValues" dxfId="0" priority="509"/>
  </conditionalFormatting>
  <conditionalFormatting sqref="J187">
    <cfRule type="duplicateValues" dxfId="0" priority="709"/>
  </conditionalFormatting>
  <conditionalFormatting sqref="C188">
    <cfRule type="duplicateValues" dxfId="0" priority="908"/>
  </conditionalFormatting>
  <conditionalFormatting sqref="D188">
    <cfRule type="duplicateValues" dxfId="0" priority="508"/>
  </conditionalFormatting>
  <conditionalFormatting sqref="J188">
    <cfRule type="duplicateValues" dxfId="0" priority="708"/>
  </conditionalFormatting>
  <conditionalFormatting sqref="C189">
    <cfRule type="duplicateValues" dxfId="0" priority="907"/>
  </conditionalFormatting>
  <conditionalFormatting sqref="D189">
    <cfRule type="duplicateValues" dxfId="0" priority="507"/>
  </conditionalFormatting>
  <conditionalFormatting sqref="J189">
    <cfRule type="duplicateValues" dxfId="0" priority="707"/>
  </conditionalFormatting>
  <conditionalFormatting sqref="C190">
    <cfRule type="duplicateValues" dxfId="0" priority="906"/>
  </conditionalFormatting>
  <conditionalFormatting sqref="D190">
    <cfRule type="duplicateValues" dxfId="0" priority="506"/>
  </conditionalFormatting>
  <conditionalFormatting sqref="J190">
    <cfRule type="duplicateValues" dxfId="0" priority="706"/>
  </conditionalFormatting>
  <conditionalFormatting sqref="C191">
    <cfRule type="duplicateValues" dxfId="0" priority="905"/>
  </conditionalFormatting>
  <conditionalFormatting sqref="D191">
    <cfRule type="duplicateValues" dxfId="0" priority="505"/>
  </conditionalFormatting>
  <conditionalFormatting sqref="J191">
    <cfRule type="duplicateValues" dxfId="0" priority="705"/>
  </conditionalFormatting>
  <conditionalFormatting sqref="C192">
    <cfRule type="duplicateValues" dxfId="0" priority="904"/>
  </conditionalFormatting>
  <conditionalFormatting sqref="D192">
    <cfRule type="duplicateValues" dxfId="0" priority="504"/>
  </conditionalFormatting>
  <conditionalFormatting sqref="J192">
    <cfRule type="duplicateValues" dxfId="0" priority="704"/>
  </conditionalFormatting>
  <conditionalFormatting sqref="C193">
    <cfRule type="duplicateValues" dxfId="0" priority="903"/>
  </conditionalFormatting>
  <conditionalFormatting sqref="D193">
    <cfRule type="duplicateValues" dxfId="0" priority="503"/>
  </conditionalFormatting>
  <conditionalFormatting sqref="J193">
    <cfRule type="duplicateValues" dxfId="0" priority="703"/>
  </conditionalFormatting>
  <conditionalFormatting sqref="C194">
    <cfRule type="duplicateValues" dxfId="0" priority="902"/>
  </conditionalFormatting>
  <conditionalFormatting sqref="D194">
    <cfRule type="duplicateValues" dxfId="0" priority="502"/>
  </conditionalFormatting>
  <conditionalFormatting sqref="J194">
    <cfRule type="duplicateValues" dxfId="0" priority="702"/>
  </conditionalFormatting>
  <conditionalFormatting sqref="C195">
    <cfRule type="duplicateValues" dxfId="0" priority="901"/>
  </conditionalFormatting>
  <conditionalFormatting sqref="D195">
    <cfRule type="duplicateValues" dxfId="0" priority="501"/>
  </conditionalFormatting>
  <conditionalFormatting sqref="J195">
    <cfRule type="duplicateValues" dxfId="0" priority="701"/>
  </conditionalFormatting>
  <conditionalFormatting sqref="C196">
    <cfRule type="duplicateValues" dxfId="0" priority="900"/>
  </conditionalFormatting>
  <conditionalFormatting sqref="D196">
    <cfRule type="duplicateValues" dxfId="0" priority="500"/>
  </conditionalFormatting>
  <conditionalFormatting sqref="J196">
    <cfRule type="duplicateValues" dxfId="0" priority="700"/>
  </conditionalFormatting>
  <conditionalFormatting sqref="C197">
    <cfRule type="duplicateValues" dxfId="0" priority="899"/>
  </conditionalFormatting>
  <conditionalFormatting sqref="D197">
    <cfRule type="duplicateValues" dxfId="0" priority="499"/>
  </conditionalFormatting>
  <conditionalFormatting sqref="J197">
    <cfRule type="duplicateValues" dxfId="0" priority="699"/>
  </conditionalFormatting>
  <conditionalFormatting sqref="C198">
    <cfRule type="duplicateValues" dxfId="0" priority="43"/>
  </conditionalFormatting>
  <conditionalFormatting sqref="D198">
    <cfRule type="duplicateValues" dxfId="0" priority="41"/>
  </conditionalFormatting>
  <conditionalFormatting sqref="J198">
    <cfRule type="duplicateValues" dxfId="0" priority="42"/>
  </conditionalFormatting>
  <conditionalFormatting sqref="C199">
    <cfRule type="duplicateValues" dxfId="0" priority="898"/>
  </conditionalFormatting>
  <conditionalFormatting sqref="D199">
    <cfRule type="duplicateValues" dxfId="0" priority="498"/>
  </conditionalFormatting>
  <conditionalFormatting sqref="J199">
    <cfRule type="duplicateValues" dxfId="0" priority="698"/>
  </conditionalFormatting>
  <conditionalFormatting sqref="C200">
    <cfRule type="duplicateValues" dxfId="0" priority="897"/>
  </conditionalFormatting>
  <conditionalFormatting sqref="D200">
    <cfRule type="duplicateValues" dxfId="0" priority="497"/>
  </conditionalFormatting>
  <conditionalFormatting sqref="J200">
    <cfRule type="duplicateValues" dxfId="0" priority="697"/>
  </conditionalFormatting>
  <conditionalFormatting sqref="C201">
    <cfRule type="duplicateValues" dxfId="0" priority="896"/>
  </conditionalFormatting>
  <conditionalFormatting sqref="D201">
    <cfRule type="duplicateValues" dxfId="0" priority="496"/>
  </conditionalFormatting>
  <conditionalFormatting sqref="J201">
    <cfRule type="duplicateValues" dxfId="0" priority="696"/>
  </conditionalFormatting>
  <conditionalFormatting sqref="C202">
    <cfRule type="duplicateValues" dxfId="0" priority="894"/>
  </conditionalFormatting>
  <conditionalFormatting sqref="D202">
    <cfRule type="duplicateValues" dxfId="0" priority="494"/>
  </conditionalFormatting>
  <conditionalFormatting sqref="J202">
    <cfRule type="duplicateValues" dxfId="0" priority="694"/>
  </conditionalFormatting>
  <conditionalFormatting sqref="C203">
    <cfRule type="duplicateValues" dxfId="0" priority="893"/>
  </conditionalFormatting>
  <conditionalFormatting sqref="D203">
    <cfRule type="duplicateValues" dxfId="0" priority="493"/>
  </conditionalFormatting>
  <conditionalFormatting sqref="J203">
    <cfRule type="duplicateValues" dxfId="0" priority="693"/>
  </conditionalFormatting>
  <conditionalFormatting sqref="C204">
    <cfRule type="duplicateValues" dxfId="0" priority="3072"/>
  </conditionalFormatting>
  <conditionalFormatting sqref="D204">
    <cfRule type="duplicateValues" dxfId="0" priority="1744"/>
  </conditionalFormatting>
  <conditionalFormatting sqref="J204">
    <cfRule type="duplicateValues" dxfId="0" priority="2408"/>
  </conditionalFormatting>
  <conditionalFormatting sqref="C205">
    <cfRule type="duplicateValues" dxfId="0" priority="3071"/>
  </conditionalFormatting>
  <conditionalFormatting sqref="D205">
    <cfRule type="duplicateValues" dxfId="0" priority="1743"/>
  </conditionalFormatting>
  <conditionalFormatting sqref="J205">
    <cfRule type="duplicateValues" dxfId="0" priority="2407"/>
  </conditionalFormatting>
  <conditionalFormatting sqref="C206">
    <cfRule type="duplicateValues" dxfId="0" priority="3070"/>
  </conditionalFormatting>
  <conditionalFormatting sqref="D206">
    <cfRule type="duplicateValues" dxfId="0" priority="1742"/>
  </conditionalFormatting>
  <conditionalFormatting sqref="J206">
    <cfRule type="duplicateValues" dxfId="0" priority="2406"/>
  </conditionalFormatting>
  <conditionalFormatting sqref="C207">
    <cfRule type="duplicateValues" dxfId="0" priority="3069"/>
  </conditionalFormatting>
  <conditionalFormatting sqref="D207">
    <cfRule type="duplicateValues" dxfId="0" priority="1741"/>
  </conditionalFormatting>
  <conditionalFormatting sqref="J207">
    <cfRule type="duplicateValues" dxfId="0" priority="2405"/>
  </conditionalFormatting>
  <conditionalFormatting sqref="C208">
    <cfRule type="duplicateValues" dxfId="0" priority="40"/>
  </conditionalFormatting>
  <conditionalFormatting sqref="D208">
    <cfRule type="duplicateValues" dxfId="0" priority="38"/>
  </conditionalFormatting>
  <conditionalFormatting sqref="J208">
    <cfRule type="duplicateValues" dxfId="0" priority="39"/>
  </conditionalFormatting>
  <conditionalFormatting sqref="C209">
    <cfRule type="duplicateValues" dxfId="0" priority="3068"/>
  </conditionalFormatting>
  <conditionalFormatting sqref="D209">
    <cfRule type="duplicateValues" dxfId="0" priority="1740"/>
  </conditionalFormatting>
  <conditionalFormatting sqref="J209">
    <cfRule type="duplicateValues" dxfId="0" priority="2404"/>
  </conditionalFormatting>
  <conditionalFormatting sqref="C210">
    <cfRule type="duplicateValues" dxfId="0" priority="3066"/>
  </conditionalFormatting>
  <conditionalFormatting sqref="D210">
    <cfRule type="duplicateValues" dxfId="0" priority="1738"/>
  </conditionalFormatting>
  <conditionalFormatting sqref="J210">
    <cfRule type="duplicateValues" dxfId="0" priority="2402"/>
  </conditionalFormatting>
  <conditionalFormatting sqref="C211">
    <cfRule type="duplicateValues" dxfId="0" priority="37"/>
  </conditionalFormatting>
  <conditionalFormatting sqref="D211">
    <cfRule type="duplicateValues" dxfId="0" priority="35"/>
  </conditionalFormatting>
  <conditionalFormatting sqref="J211">
    <cfRule type="duplicateValues" dxfId="0" priority="36"/>
  </conditionalFormatting>
  <conditionalFormatting sqref="C212">
    <cfRule type="duplicateValues" dxfId="0" priority="3065"/>
  </conditionalFormatting>
  <conditionalFormatting sqref="D212">
    <cfRule type="duplicateValues" dxfId="0" priority="485"/>
  </conditionalFormatting>
  <conditionalFormatting sqref="J212">
    <cfRule type="duplicateValues" dxfId="0" priority="2401"/>
  </conditionalFormatting>
  <conditionalFormatting sqref="C213">
    <cfRule type="duplicateValues" dxfId="0" priority="1143"/>
  </conditionalFormatting>
  <conditionalFormatting sqref="D213">
    <cfRule type="duplicateValues" dxfId="0" priority="1113"/>
  </conditionalFormatting>
  <conditionalFormatting sqref="J213">
    <cfRule type="duplicateValues" dxfId="0" priority="1128"/>
  </conditionalFormatting>
  <conditionalFormatting sqref="C214">
    <cfRule type="duplicateValues" dxfId="0" priority="1142"/>
  </conditionalFormatting>
  <conditionalFormatting sqref="D214">
    <cfRule type="duplicateValues" dxfId="0" priority="1112"/>
  </conditionalFormatting>
  <conditionalFormatting sqref="J214">
    <cfRule type="duplicateValues" dxfId="0" priority="1127"/>
  </conditionalFormatting>
  <conditionalFormatting sqref="C215">
    <cfRule type="duplicateValues" dxfId="0" priority="1140"/>
  </conditionalFormatting>
  <conditionalFormatting sqref="D215">
    <cfRule type="duplicateValues" dxfId="0" priority="1110"/>
  </conditionalFormatting>
  <conditionalFormatting sqref="J215">
    <cfRule type="duplicateValues" dxfId="0" priority="1125"/>
  </conditionalFormatting>
  <conditionalFormatting sqref="C216">
    <cfRule type="duplicateValues" dxfId="0" priority="1138"/>
  </conditionalFormatting>
  <conditionalFormatting sqref="D216">
    <cfRule type="duplicateValues" dxfId="0" priority="1108"/>
  </conditionalFormatting>
  <conditionalFormatting sqref="J216">
    <cfRule type="duplicateValues" dxfId="0" priority="1123"/>
  </conditionalFormatting>
  <conditionalFormatting sqref="C217">
    <cfRule type="duplicateValues" dxfId="0" priority="1137"/>
  </conditionalFormatting>
  <conditionalFormatting sqref="D217">
    <cfRule type="duplicateValues" dxfId="0" priority="1107"/>
  </conditionalFormatting>
  <conditionalFormatting sqref="J217">
    <cfRule type="duplicateValues" dxfId="0" priority="1122"/>
  </conditionalFormatting>
  <conditionalFormatting sqref="C218">
    <cfRule type="duplicateValues" dxfId="0" priority="1136"/>
  </conditionalFormatting>
  <conditionalFormatting sqref="D218">
    <cfRule type="duplicateValues" dxfId="0" priority="1106"/>
  </conditionalFormatting>
  <conditionalFormatting sqref="J218">
    <cfRule type="duplicateValues" dxfId="0" priority="1121"/>
  </conditionalFormatting>
  <conditionalFormatting sqref="C219">
    <cfRule type="duplicateValues" dxfId="0" priority="1135"/>
  </conditionalFormatting>
  <conditionalFormatting sqref="D219">
    <cfRule type="duplicateValues" dxfId="0" priority="1105"/>
  </conditionalFormatting>
  <conditionalFormatting sqref="J219">
    <cfRule type="duplicateValues" dxfId="0" priority="1120"/>
  </conditionalFormatting>
  <conditionalFormatting sqref="C220">
    <cfRule type="duplicateValues" dxfId="0" priority="1134"/>
  </conditionalFormatting>
  <conditionalFormatting sqref="D220">
    <cfRule type="duplicateValues" dxfId="0" priority="1104"/>
  </conditionalFormatting>
  <conditionalFormatting sqref="J220">
    <cfRule type="duplicateValues" dxfId="0" priority="1119"/>
  </conditionalFormatting>
  <conditionalFormatting sqref="C221">
    <cfRule type="duplicateValues" dxfId="0" priority="1133"/>
  </conditionalFormatting>
  <conditionalFormatting sqref="D221">
    <cfRule type="duplicateValues" dxfId="0" priority="1103"/>
  </conditionalFormatting>
  <conditionalFormatting sqref="J221">
    <cfRule type="duplicateValues" dxfId="0" priority="1118"/>
  </conditionalFormatting>
  <conditionalFormatting sqref="C222">
    <cfRule type="duplicateValues" dxfId="0" priority="1132"/>
  </conditionalFormatting>
  <conditionalFormatting sqref="D222">
    <cfRule type="duplicateValues" dxfId="0" priority="1102"/>
  </conditionalFormatting>
  <conditionalFormatting sqref="J222">
    <cfRule type="duplicateValues" dxfId="0" priority="1117"/>
  </conditionalFormatting>
  <conditionalFormatting sqref="D223">
    <cfRule type="duplicateValues" dxfId="0" priority="1101"/>
  </conditionalFormatting>
  <conditionalFormatting sqref="D224">
    <cfRule type="duplicateValues" dxfId="0" priority="482"/>
  </conditionalFormatting>
  <conditionalFormatting sqref="C225">
    <cfRule type="duplicateValues" dxfId="0" priority="484"/>
  </conditionalFormatting>
  <conditionalFormatting sqref="D225">
    <cfRule type="duplicateValues" dxfId="0" priority="483"/>
  </conditionalFormatting>
  <conditionalFormatting sqref="C226">
    <cfRule type="duplicateValues" dxfId="0" priority="1130"/>
  </conditionalFormatting>
  <conditionalFormatting sqref="D226">
    <cfRule type="duplicateValues" dxfId="0" priority="1100"/>
  </conditionalFormatting>
  <conditionalFormatting sqref="J226">
    <cfRule type="duplicateValues" dxfId="0" priority="1115"/>
  </conditionalFormatting>
  <conditionalFormatting sqref="C227">
    <cfRule type="duplicateValues" dxfId="0" priority="1129"/>
  </conditionalFormatting>
  <conditionalFormatting sqref="D227">
    <cfRule type="duplicateValues" dxfId="0" priority="1099"/>
  </conditionalFormatting>
  <conditionalFormatting sqref="J227">
    <cfRule type="duplicateValues" dxfId="0" priority="1114"/>
  </conditionalFormatting>
  <conditionalFormatting sqref="C228">
    <cfRule type="duplicateValues" dxfId="0" priority="3050"/>
  </conditionalFormatting>
  <conditionalFormatting sqref="D228">
    <cfRule type="duplicateValues" dxfId="0" priority="1722"/>
  </conditionalFormatting>
  <conditionalFormatting sqref="J228">
    <cfRule type="duplicateValues" dxfId="0" priority="2386"/>
  </conditionalFormatting>
  <conditionalFormatting sqref="C229">
    <cfRule type="duplicateValues" dxfId="0" priority="481"/>
  </conditionalFormatting>
  <conditionalFormatting sqref="D229">
    <cfRule type="duplicateValues" dxfId="0" priority="479"/>
  </conditionalFormatting>
  <conditionalFormatting sqref="J229">
    <cfRule type="duplicateValues" dxfId="0" priority="480"/>
  </conditionalFormatting>
  <conditionalFormatting sqref="C230">
    <cfRule type="duplicateValues" dxfId="0" priority="478"/>
  </conditionalFormatting>
  <conditionalFormatting sqref="D230">
    <cfRule type="duplicateValues" dxfId="0" priority="476"/>
  </conditionalFormatting>
  <conditionalFormatting sqref="J230">
    <cfRule type="duplicateValues" dxfId="0" priority="477"/>
  </conditionalFormatting>
  <conditionalFormatting sqref="C231">
    <cfRule type="duplicateValues" dxfId="0" priority="475"/>
  </conditionalFormatting>
  <conditionalFormatting sqref="D231">
    <cfRule type="duplicateValues" dxfId="0" priority="473"/>
  </conditionalFormatting>
  <conditionalFormatting sqref="J231">
    <cfRule type="duplicateValues" dxfId="0" priority="474"/>
  </conditionalFormatting>
  <conditionalFormatting sqref="C232">
    <cfRule type="duplicateValues" dxfId="0" priority="3049"/>
  </conditionalFormatting>
  <conditionalFormatting sqref="D232">
    <cfRule type="duplicateValues" dxfId="0" priority="1721"/>
  </conditionalFormatting>
  <conditionalFormatting sqref="J232">
    <cfRule type="duplicateValues" dxfId="0" priority="2385"/>
  </conditionalFormatting>
  <conditionalFormatting sqref="C233">
    <cfRule type="duplicateValues" dxfId="0" priority="3048"/>
  </conditionalFormatting>
  <conditionalFormatting sqref="D233">
    <cfRule type="duplicateValues" dxfId="0" priority="1720"/>
  </conditionalFormatting>
  <conditionalFormatting sqref="J233">
    <cfRule type="duplicateValues" dxfId="0" priority="2384"/>
  </conditionalFormatting>
  <conditionalFormatting sqref="C234">
    <cfRule type="duplicateValues" dxfId="0" priority="3047"/>
  </conditionalFormatting>
  <conditionalFormatting sqref="D234">
    <cfRule type="duplicateValues" dxfId="0" priority="1719"/>
  </conditionalFormatting>
  <conditionalFormatting sqref="J234">
    <cfRule type="duplicateValues" dxfId="0" priority="2383"/>
  </conditionalFormatting>
  <conditionalFormatting sqref="C235">
    <cfRule type="duplicateValues" dxfId="0" priority="3045"/>
  </conditionalFormatting>
  <conditionalFormatting sqref="D235">
    <cfRule type="duplicateValues" dxfId="0" priority="1717"/>
  </conditionalFormatting>
  <conditionalFormatting sqref="J235">
    <cfRule type="duplicateValues" dxfId="0" priority="2381"/>
  </conditionalFormatting>
  <conditionalFormatting sqref="C236">
    <cfRule type="duplicateValues" dxfId="0" priority="3044"/>
  </conditionalFormatting>
  <conditionalFormatting sqref="D236">
    <cfRule type="duplicateValues" dxfId="0" priority="1716"/>
  </conditionalFormatting>
  <conditionalFormatting sqref="J236">
    <cfRule type="duplicateValues" dxfId="0" priority="2380"/>
  </conditionalFormatting>
  <conditionalFormatting sqref="C237">
    <cfRule type="duplicateValues" dxfId="0" priority="3043"/>
  </conditionalFormatting>
  <conditionalFormatting sqref="D237">
    <cfRule type="duplicateValues" dxfId="0" priority="1715"/>
  </conditionalFormatting>
  <conditionalFormatting sqref="J237">
    <cfRule type="duplicateValues" dxfId="0" priority="2379"/>
  </conditionalFormatting>
  <conditionalFormatting sqref="C238">
    <cfRule type="duplicateValues" dxfId="0" priority="472"/>
  </conditionalFormatting>
  <conditionalFormatting sqref="D238">
    <cfRule type="duplicateValues" dxfId="0" priority="470"/>
  </conditionalFormatting>
  <conditionalFormatting sqref="J238">
    <cfRule type="duplicateValues" dxfId="0" priority="471"/>
  </conditionalFormatting>
  <conditionalFormatting sqref="C239">
    <cfRule type="duplicateValues" dxfId="0" priority="3042"/>
  </conditionalFormatting>
  <conditionalFormatting sqref="D239">
    <cfRule type="duplicateValues" dxfId="0" priority="1714"/>
  </conditionalFormatting>
  <conditionalFormatting sqref="J239">
    <cfRule type="duplicateValues" dxfId="0" priority="2378"/>
  </conditionalFormatting>
  <conditionalFormatting sqref="C240">
    <cfRule type="duplicateValues" dxfId="0" priority="469"/>
  </conditionalFormatting>
  <conditionalFormatting sqref="D240">
    <cfRule type="duplicateValues" dxfId="0" priority="467"/>
  </conditionalFormatting>
  <conditionalFormatting sqref="J240">
    <cfRule type="duplicateValues" dxfId="0" priority="468"/>
  </conditionalFormatting>
  <conditionalFormatting sqref="C241">
    <cfRule type="duplicateValues" dxfId="0" priority="3040"/>
  </conditionalFormatting>
  <conditionalFormatting sqref="D241">
    <cfRule type="duplicateValues" dxfId="0" priority="1712"/>
  </conditionalFormatting>
  <conditionalFormatting sqref="J241">
    <cfRule type="duplicateValues" dxfId="0" priority="2376"/>
  </conditionalFormatting>
  <conditionalFormatting sqref="C242">
    <cfRule type="duplicateValues" dxfId="0" priority="3037"/>
  </conditionalFormatting>
  <conditionalFormatting sqref="D242">
    <cfRule type="duplicateValues" dxfId="0" priority="1709"/>
  </conditionalFormatting>
  <conditionalFormatting sqref="J242">
    <cfRule type="duplicateValues" dxfId="0" priority="2373"/>
  </conditionalFormatting>
  <conditionalFormatting sqref="C243">
    <cfRule type="duplicateValues" dxfId="0" priority="3036"/>
  </conditionalFormatting>
  <conditionalFormatting sqref="D243">
    <cfRule type="duplicateValues" dxfId="0" priority="1708"/>
  </conditionalFormatting>
  <conditionalFormatting sqref="J243">
    <cfRule type="duplicateValues" dxfId="0" priority="2372"/>
  </conditionalFormatting>
  <conditionalFormatting sqref="C244">
    <cfRule type="duplicateValues" dxfId="0" priority="3035"/>
  </conditionalFormatting>
  <conditionalFormatting sqref="D244">
    <cfRule type="duplicateValues" dxfId="0" priority="1707"/>
  </conditionalFormatting>
  <conditionalFormatting sqref="J244">
    <cfRule type="duplicateValues" dxfId="0" priority="2371"/>
  </conditionalFormatting>
  <conditionalFormatting sqref="C245">
    <cfRule type="duplicateValues" dxfId="0" priority="466"/>
  </conditionalFormatting>
  <conditionalFormatting sqref="D245">
    <cfRule type="duplicateValues" dxfId="0" priority="464"/>
  </conditionalFormatting>
  <conditionalFormatting sqref="J245">
    <cfRule type="duplicateValues" dxfId="0" priority="465"/>
  </conditionalFormatting>
  <conditionalFormatting sqref="C246">
    <cfRule type="duplicateValues" dxfId="0" priority="3034"/>
  </conditionalFormatting>
  <conditionalFormatting sqref="D246">
    <cfRule type="duplicateValues" dxfId="0" priority="1706"/>
  </conditionalFormatting>
  <conditionalFormatting sqref="J246">
    <cfRule type="duplicateValues" dxfId="0" priority="2370"/>
  </conditionalFormatting>
  <conditionalFormatting sqref="C247">
    <cfRule type="duplicateValues" dxfId="0" priority="463"/>
  </conditionalFormatting>
  <conditionalFormatting sqref="D247">
    <cfRule type="duplicateValues" dxfId="0" priority="461"/>
  </conditionalFormatting>
  <conditionalFormatting sqref="J247">
    <cfRule type="duplicateValues" dxfId="0" priority="462"/>
  </conditionalFormatting>
  <conditionalFormatting sqref="C248">
    <cfRule type="duplicateValues" dxfId="0" priority="3032"/>
  </conditionalFormatting>
  <conditionalFormatting sqref="D248">
    <cfRule type="duplicateValues" dxfId="0" priority="1704"/>
  </conditionalFormatting>
  <conditionalFormatting sqref="J248">
    <cfRule type="duplicateValues" dxfId="0" priority="2368"/>
  </conditionalFormatting>
  <conditionalFormatting sqref="C249">
    <cfRule type="duplicateValues" dxfId="0" priority="3031"/>
  </conditionalFormatting>
  <conditionalFormatting sqref="D249">
    <cfRule type="duplicateValues" dxfId="0" priority="1703"/>
  </conditionalFormatting>
  <conditionalFormatting sqref="J249">
    <cfRule type="duplicateValues" dxfId="0" priority="2367"/>
  </conditionalFormatting>
  <conditionalFormatting sqref="C250">
    <cfRule type="duplicateValues" dxfId="0" priority="3029"/>
  </conditionalFormatting>
  <conditionalFormatting sqref="D250">
    <cfRule type="duplicateValues" dxfId="0" priority="1701"/>
  </conditionalFormatting>
  <conditionalFormatting sqref="J250">
    <cfRule type="duplicateValues" dxfId="0" priority="2365"/>
  </conditionalFormatting>
  <conditionalFormatting sqref="C251">
    <cfRule type="duplicateValues" dxfId="0" priority="3028"/>
  </conditionalFormatting>
  <conditionalFormatting sqref="D251">
    <cfRule type="duplicateValues" dxfId="0" priority="1700"/>
  </conditionalFormatting>
  <conditionalFormatting sqref="J251">
    <cfRule type="duplicateValues" dxfId="0" priority="2364"/>
  </conditionalFormatting>
  <conditionalFormatting sqref="C252">
    <cfRule type="duplicateValues" dxfId="0" priority="460"/>
  </conditionalFormatting>
  <conditionalFormatting sqref="D252">
    <cfRule type="duplicateValues" dxfId="0" priority="458"/>
  </conditionalFormatting>
  <conditionalFormatting sqref="J252">
    <cfRule type="duplicateValues" dxfId="0" priority="459"/>
  </conditionalFormatting>
  <conditionalFormatting sqref="C253">
    <cfRule type="duplicateValues" dxfId="0" priority="3027"/>
  </conditionalFormatting>
  <conditionalFormatting sqref="D253">
    <cfRule type="duplicateValues" dxfId="0" priority="1699"/>
  </conditionalFormatting>
  <conditionalFormatting sqref="J253">
    <cfRule type="duplicateValues" dxfId="0" priority="2363"/>
  </conditionalFormatting>
  <conditionalFormatting sqref="C254">
    <cfRule type="duplicateValues" dxfId="0" priority="3025"/>
  </conditionalFormatting>
  <conditionalFormatting sqref="D254">
    <cfRule type="duplicateValues" dxfId="0" priority="1697"/>
  </conditionalFormatting>
  <conditionalFormatting sqref="J254">
    <cfRule type="duplicateValues" dxfId="0" priority="2361"/>
  </conditionalFormatting>
  <conditionalFormatting sqref="C255">
    <cfRule type="duplicateValues" dxfId="0" priority="49"/>
  </conditionalFormatting>
  <conditionalFormatting sqref="D255">
    <cfRule type="duplicateValues" dxfId="0" priority="47"/>
  </conditionalFormatting>
  <conditionalFormatting sqref="J255">
    <cfRule type="duplicateValues" dxfId="0" priority="48"/>
  </conditionalFormatting>
  <conditionalFormatting sqref="C256">
    <cfRule type="duplicateValues" dxfId="0" priority="3024"/>
  </conditionalFormatting>
  <conditionalFormatting sqref="D256">
    <cfRule type="duplicateValues" dxfId="0" priority="1696"/>
  </conditionalFormatting>
  <conditionalFormatting sqref="J256">
    <cfRule type="duplicateValues" dxfId="0" priority="2360"/>
  </conditionalFormatting>
  <conditionalFormatting sqref="C257">
    <cfRule type="duplicateValues" dxfId="0" priority="3023"/>
  </conditionalFormatting>
  <conditionalFormatting sqref="D257">
    <cfRule type="duplicateValues" dxfId="0" priority="1695"/>
  </conditionalFormatting>
  <conditionalFormatting sqref="J257">
    <cfRule type="duplicateValues" dxfId="0" priority="2359"/>
  </conditionalFormatting>
  <conditionalFormatting sqref="C258">
    <cfRule type="duplicateValues" dxfId="0" priority="3022"/>
  </conditionalFormatting>
  <conditionalFormatting sqref="D258">
    <cfRule type="duplicateValues" dxfId="0" priority="1694"/>
  </conditionalFormatting>
  <conditionalFormatting sqref="J258">
    <cfRule type="duplicateValues" dxfId="0" priority="2358"/>
  </conditionalFormatting>
  <conditionalFormatting sqref="C259">
    <cfRule type="duplicateValues" dxfId="0" priority="3020"/>
  </conditionalFormatting>
  <conditionalFormatting sqref="D259">
    <cfRule type="duplicateValues" dxfId="0" priority="1692"/>
  </conditionalFormatting>
  <conditionalFormatting sqref="J259">
    <cfRule type="duplicateValues" dxfId="0" priority="2356"/>
  </conditionalFormatting>
  <conditionalFormatting sqref="C260">
    <cfRule type="duplicateValues" dxfId="0" priority="3019"/>
  </conditionalFormatting>
  <conditionalFormatting sqref="D260">
    <cfRule type="duplicateValues" dxfId="0" priority="1691"/>
  </conditionalFormatting>
  <conditionalFormatting sqref="J260">
    <cfRule type="duplicateValues" dxfId="0" priority="2355"/>
  </conditionalFormatting>
  <conditionalFormatting sqref="C261">
    <cfRule type="duplicateValues" dxfId="0" priority="3018"/>
  </conditionalFormatting>
  <conditionalFormatting sqref="D261">
    <cfRule type="duplicateValues" dxfId="0" priority="1690"/>
  </conditionalFormatting>
  <conditionalFormatting sqref="J261">
    <cfRule type="duplicateValues" dxfId="0" priority="2354"/>
  </conditionalFormatting>
  <conditionalFormatting sqref="C262">
    <cfRule type="duplicateValues" dxfId="0" priority="3017"/>
  </conditionalFormatting>
  <conditionalFormatting sqref="D262">
    <cfRule type="duplicateValues" dxfId="0" priority="1689"/>
  </conditionalFormatting>
  <conditionalFormatting sqref="J262">
    <cfRule type="duplicateValues" dxfId="0" priority="2353"/>
  </conditionalFormatting>
  <conditionalFormatting sqref="C263">
    <cfRule type="duplicateValues" dxfId="0" priority="3016"/>
  </conditionalFormatting>
  <conditionalFormatting sqref="D263">
    <cfRule type="duplicateValues" dxfId="0" priority="1688"/>
  </conditionalFormatting>
  <conditionalFormatting sqref="J263">
    <cfRule type="duplicateValues" dxfId="0" priority="2352"/>
  </conditionalFormatting>
  <conditionalFormatting sqref="C264">
    <cfRule type="duplicateValues" dxfId="0" priority="3015"/>
  </conditionalFormatting>
  <conditionalFormatting sqref="D264">
    <cfRule type="duplicateValues" dxfId="0" priority="1687"/>
  </conditionalFormatting>
  <conditionalFormatting sqref="J264">
    <cfRule type="duplicateValues" dxfId="0" priority="2351"/>
  </conditionalFormatting>
  <conditionalFormatting sqref="C265">
    <cfRule type="duplicateValues" dxfId="0" priority="433"/>
  </conditionalFormatting>
  <conditionalFormatting sqref="D265">
    <cfRule type="duplicateValues" dxfId="0" priority="431"/>
  </conditionalFormatting>
  <conditionalFormatting sqref="J265">
    <cfRule type="duplicateValues" dxfId="0" priority="432"/>
  </conditionalFormatting>
  <conditionalFormatting sqref="C266">
    <cfRule type="duplicateValues" dxfId="0" priority="3014"/>
  </conditionalFormatting>
  <conditionalFormatting sqref="D266">
    <cfRule type="duplicateValues" dxfId="0" priority="1686"/>
  </conditionalFormatting>
  <conditionalFormatting sqref="J266">
    <cfRule type="duplicateValues" dxfId="0" priority="2350"/>
  </conditionalFormatting>
  <conditionalFormatting sqref="C267">
    <cfRule type="duplicateValues" dxfId="0" priority="457"/>
  </conditionalFormatting>
  <conditionalFormatting sqref="D267">
    <cfRule type="duplicateValues" dxfId="0" priority="455"/>
  </conditionalFormatting>
  <conditionalFormatting sqref="J267">
    <cfRule type="duplicateValues" dxfId="0" priority="456"/>
  </conditionalFormatting>
  <conditionalFormatting sqref="C268">
    <cfRule type="duplicateValues" dxfId="0" priority="454"/>
  </conditionalFormatting>
  <conditionalFormatting sqref="D268">
    <cfRule type="duplicateValues" dxfId="0" priority="452"/>
  </conditionalFormatting>
  <conditionalFormatting sqref="J268">
    <cfRule type="duplicateValues" dxfId="0" priority="453"/>
  </conditionalFormatting>
  <conditionalFormatting sqref="C269">
    <cfRule type="duplicateValues" dxfId="0" priority="448"/>
  </conditionalFormatting>
  <conditionalFormatting sqref="D269">
    <cfRule type="duplicateValues" dxfId="0" priority="446"/>
  </conditionalFormatting>
  <conditionalFormatting sqref="J269">
    <cfRule type="duplicateValues" dxfId="0" priority="447"/>
  </conditionalFormatting>
  <conditionalFormatting sqref="C270">
    <cfRule type="duplicateValues" dxfId="0" priority="445"/>
  </conditionalFormatting>
  <conditionalFormatting sqref="D270">
    <cfRule type="duplicateValues" dxfId="0" priority="443"/>
  </conditionalFormatting>
  <conditionalFormatting sqref="J270">
    <cfRule type="duplicateValues" dxfId="0" priority="444"/>
  </conditionalFormatting>
  <conditionalFormatting sqref="C271">
    <cfRule type="duplicateValues" dxfId="0" priority="3013"/>
  </conditionalFormatting>
  <conditionalFormatting sqref="D271">
    <cfRule type="duplicateValues" dxfId="0" priority="1685"/>
  </conditionalFormatting>
  <conditionalFormatting sqref="J271">
    <cfRule type="duplicateValues" dxfId="0" priority="2349"/>
  </conditionalFormatting>
  <conditionalFormatting sqref="C272">
    <cfRule type="duplicateValues" dxfId="0" priority="451"/>
  </conditionalFormatting>
  <conditionalFormatting sqref="D272">
    <cfRule type="duplicateValues" dxfId="0" priority="449"/>
  </conditionalFormatting>
  <conditionalFormatting sqref="J272">
    <cfRule type="duplicateValues" dxfId="0" priority="450"/>
  </conditionalFormatting>
  <conditionalFormatting sqref="C273">
    <cfRule type="duplicateValues" dxfId="0" priority="3011"/>
  </conditionalFormatting>
  <conditionalFormatting sqref="D273">
    <cfRule type="duplicateValues" dxfId="0" priority="1683"/>
  </conditionalFormatting>
  <conditionalFormatting sqref="J273">
    <cfRule type="duplicateValues" dxfId="0" priority="2347"/>
  </conditionalFormatting>
  <conditionalFormatting sqref="C274">
    <cfRule type="duplicateValues" dxfId="0" priority="3006"/>
  </conditionalFormatting>
  <conditionalFormatting sqref="D274">
    <cfRule type="duplicateValues" dxfId="0" priority="1678"/>
  </conditionalFormatting>
  <conditionalFormatting sqref="J274">
    <cfRule type="duplicateValues" dxfId="0" priority="2342"/>
  </conditionalFormatting>
  <conditionalFormatting sqref="C275">
    <cfRule type="duplicateValues" dxfId="0" priority="3005"/>
  </conditionalFormatting>
  <conditionalFormatting sqref="D275">
    <cfRule type="duplicateValues" dxfId="0" priority="1677"/>
  </conditionalFormatting>
  <conditionalFormatting sqref="J275">
    <cfRule type="duplicateValues" dxfId="0" priority="2341"/>
  </conditionalFormatting>
  <conditionalFormatting sqref="C276">
    <cfRule type="duplicateValues" dxfId="0" priority="442"/>
  </conditionalFormatting>
  <conditionalFormatting sqref="D276">
    <cfRule type="duplicateValues" dxfId="0" priority="440"/>
  </conditionalFormatting>
  <conditionalFormatting sqref="J276">
    <cfRule type="duplicateValues" dxfId="0" priority="441"/>
  </conditionalFormatting>
  <conditionalFormatting sqref="C277">
    <cfRule type="duplicateValues" dxfId="0" priority="439"/>
  </conditionalFormatting>
  <conditionalFormatting sqref="D277">
    <cfRule type="duplicateValues" dxfId="0" priority="437"/>
  </conditionalFormatting>
  <conditionalFormatting sqref="J277">
    <cfRule type="duplicateValues" dxfId="0" priority="438"/>
  </conditionalFormatting>
  <conditionalFormatting sqref="C278">
    <cfRule type="duplicateValues" dxfId="0" priority="436"/>
  </conditionalFormatting>
  <conditionalFormatting sqref="D278">
    <cfRule type="duplicateValues" dxfId="0" priority="434"/>
  </conditionalFormatting>
  <conditionalFormatting sqref="J278">
    <cfRule type="duplicateValues" dxfId="0" priority="435"/>
  </conditionalFormatting>
  <conditionalFormatting sqref="C279">
    <cfRule type="duplicateValues" dxfId="0" priority="3004"/>
  </conditionalFormatting>
  <conditionalFormatting sqref="D279">
    <cfRule type="duplicateValues" dxfId="0" priority="1676"/>
  </conditionalFormatting>
  <conditionalFormatting sqref="J279">
    <cfRule type="duplicateValues" dxfId="0" priority="2340"/>
  </conditionalFormatting>
  <conditionalFormatting sqref="C280">
    <cfRule type="duplicateValues" dxfId="0" priority="3001"/>
  </conditionalFormatting>
  <conditionalFormatting sqref="D280">
    <cfRule type="duplicateValues" dxfId="0" priority="1673"/>
  </conditionalFormatting>
  <conditionalFormatting sqref="J280">
    <cfRule type="duplicateValues" dxfId="0" priority="2337"/>
  </conditionalFormatting>
  <conditionalFormatting sqref="C281">
    <cfRule type="duplicateValues" dxfId="0" priority="2998"/>
  </conditionalFormatting>
  <conditionalFormatting sqref="D281">
    <cfRule type="duplicateValues" dxfId="0" priority="1670"/>
  </conditionalFormatting>
  <conditionalFormatting sqref="J281">
    <cfRule type="duplicateValues" dxfId="0" priority="2334"/>
  </conditionalFormatting>
  <conditionalFormatting sqref="C282">
    <cfRule type="duplicateValues" dxfId="0" priority="430"/>
  </conditionalFormatting>
  <conditionalFormatting sqref="D282">
    <cfRule type="duplicateValues" dxfId="0" priority="428"/>
  </conditionalFormatting>
  <conditionalFormatting sqref="J282">
    <cfRule type="duplicateValues" dxfId="0" priority="429"/>
  </conditionalFormatting>
  <conditionalFormatting sqref="C283">
    <cfRule type="duplicateValues" dxfId="0" priority="2997"/>
  </conditionalFormatting>
  <conditionalFormatting sqref="D283">
    <cfRule type="duplicateValues" dxfId="0" priority="1669"/>
  </conditionalFormatting>
  <conditionalFormatting sqref="J283">
    <cfRule type="duplicateValues" dxfId="0" priority="2333"/>
  </conditionalFormatting>
  <conditionalFormatting sqref="C284">
    <cfRule type="duplicateValues" dxfId="0" priority="427"/>
  </conditionalFormatting>
  <conditionalFormatting sqref="D284">
    <cfRule type="duplicateValues" dxfId="0" priority="425"/>
  </conditionalFormatting>
  <conditionalFormatting sqref="J284">
    <cfRule type="duplicateValues" dxfId="0" priority="426"/>
  </conditionalFormatting>
  <conditionalFormatting sqref="C285">
    <cfRule type="duplicateValues" dxfId="0" priority="2995"/>
  </conditionalFormatting>
  <conditionalFormatting sqref="D285">
    <cfRule type="duplicateValues" dxfId="0" priority="1667"/>
  </conditionalFormatting>
  <conditionalFormatting sqref="J285">
    <cfRule type="duplicateValues" dxfId="0" priority="2331"/>
  </conditionalFormatting>
  <conditionalFormatting sqref="C286">
    <cfRule type="duplicateValues" dxfId="0" priority="2994"/>
  </conditionalFormatting>
  <conditionalFormatting sqref="D286">
    <cfRule type="duplicateValues" dxfId="0" priority="1666"/>
  </conditionalFormatting>
  <conditionalFormatting sqref="J286">
    <cfRule type="duplicateValues" dxfId="0" priority="2330"/>
  </conditionalFormatting>
  <conditionalFormatting sqref="C287">
    <cfRule type="duplicateValues" dxfId="0" priority="2992"/>
  </conditionalFormatting>
  <conditionalFormatting sqref="D287">
    <cfRule type="duplicateValues" dxfId="0" priority="1664"/>
  </conditionalFormatting>
  <conditionalFormatting sqref="J287">
    <cfRule type="duplicateValues" dxfId="0" priority="2328"/>
  </conditionalFormatting>
  <conditionalFormatting sqref="C288">
    <cfRule type="duplicateValues" dxfId="0" priority="403"/>
  </conditionalFormatting>
  <conditionalFormatting sqref="D288">
    <cfRule type="duplicateValues" dxfId="0" priority="401"/>
  </conditionalFormatting>
  <conditionalFormatting sqref="J288">
    <cfRule type="duplicateValues" dxfId="0" priority="402"/>
  </conditionalFormatting>
  <conditionalFormatting sqref="C289">
    <cfRule type="duplicateValues" dxfId="0" priority="400"/>
  </conditionalFormatting>
  <conditionalFormatting sqref="D289">
    <cfRule type="duplicateValues" dxfId="0" priority="398"/>
  </conditionalFormatting>
  <conditionalFormatting sqref="J289">
    <cfRule type="duplicateValues" dxfId="0" priority="399"/>
  </conditionalFormatting>
  <conditionalFormatting sqref="C290">
    <cfRule type="duplicateValues" dxfId="0" priority="397"/>
  </conditionalFormatting>
  <conditionalFormatting sqref="D290">
    <cfRule type="duplicateValues" dxfId="0" priority="395"/>
  </conditionalFormatting>
  <conditionalFormatting sqref="J290">
    <cfRule type="duplicateValues" dxfId="0" priority="396"/>
  </conditionalFormatting>
  <conditionalFormatting sqref="C291">
    <cfRule type="duplicateValues" dxfId="0" priority="2991"/>
  </conditionalFormatting>
  <conditionalFormatting sqref="D291">
    <cfRule type="duplicateValues" dxfId="0" priority="1663"/>
  </conditionalFormatting>
  <conditionalFormatting sqref="J291">
    <cfRule type="duplicateValues" dxfId="0" priority="2327"/>
  </conditionalFormatting>
  <conditionalFormatting sqref="C292">
    <cfRule type="duplicateValues" dxfId="0" priority="424"/>
  </conditionalFormatting>
  <conditionalFormatting sqref="D292">
    <cfRule type="duplicateValues" dxfId="0" priority="422"/>
  </conditionalFormatting>
  <conditionalFormatting sqref="J292">
    <cfRule type="duplicateValues" dxfId="0" priority="423"/>
  </conditionalFormatting>
  <conditionalFormatting sqref="C293">
    <cfRule type="duplicateValues" dxfId="0" priority="421"/>
  </conditionalFormatting>
  <conditionalFormatting sqref="D293">
    <cfRule type="duplicateValues" dxfId="0" priority="419"/>
  </conditionalFormatting>
  <conditionalFormatting sqref="J293">
    <cfRule type="duplicateValues" dxfId="0" priority="420"/>
  </conditionalFormatting>
  <conditionalFormatting sqref="C294">
    <cfRule type="duplicateValues" dxfId="0" priority="406"/>
  </conditionalFormatting>
  <conditionalFormatting sqref="D294">
    <cfRule type="duplicateValues" dxfId="0" priority="404"/>
  </conditionalFormatting>
  <conditionalFormatting sqref="J294">
    <cfRule type="duplicateValues" dxfId="0" priority="405"/>
  </conditionalFormatting>
  <conditionalFormatting sqref="C295">
    <cfRule type="duplicateValues" dxfId="0" priority="418"/>
  </conditionalFormatting>
  <conditionalFormatting sqref="D295">
    <cfRule type="duplicateValues" dxfId="0" priority="416"/>
  </conditionalFormatting>
  <conditionalFormatting sqref="J295">
    <cfRule type="duplicateValues" dxfId="0" priority="417"/>
  </conditionalFormatting>
  <conditionalFormatting sqref="C296">
    <cfRule type="duplicateValues" dxfId="0" priority="415"/>
  </conditionalFormatting>
  <conditionalFormatting sqref="D296">
    <cfRule type="duplicateValues" dxfId="0" priority="413"/>
  </conditionalFormatting>
  <conditionalFormatting sqref="J296">
    <cfRule type="duplicateValues" dxfId="0" priority="414"/>
  </conditionalFormatting>
  <conditionalFormatting sqref="C297">
    <cfRule type="duplicateValues" dxfId="0" priority="2989"/>
  </conditionalFormatting>
  <conditionalFormatting sqref="D297">
    <cfRule type="duplicateValues" dxfId="0" priority="1661"/>
  </conditionalFormatting>
  <conditionalFormatting sqref="J297">
    <cfRule type="duplicateValues" dxfId="0" priority="2325"/>
  </conditionalFormatting>
  <conditionalFormatting sqref="C298">
    <cfRule type="duplicateValues" dxfId="0" priority="412"/>
  </conditionalFormatting>
  <conditionalFormatting sqref="D298">
    <cfRule type="duplicateValues" dxfId="0" priority="410"/>
  </conditionalFormatting>
  <conditionalFormatting sqref="J298">
    <cfRule type="duplicateValues" dxfId="0" priority="411"/>
  </conditionalFormatting>
  <conditionalFormatting sqref="C299">
    <cfRule type="duplicateValues" dxfId="0" priority="2987"/>
  </conditionalFormatting>
  <conditionalFormatting sqref="D299">
    <cfRule type="duplicateValues" dxfId="0" priority="1659"/>
  </conditionalFormatting>
  <conditionalFormatting sqref="J299">
    <cfRule type="duplicateValues" dxfId="0" priority="2323"/>
  </conditionalFormatting>
  <conditionalFormatting sqref="C300">
    <cfRule type="duplicateValues" dxfId="0" priority="2981"/>
  </conditionalFormatting>
  <conditionalFormatting sqref="D300">
    <cfRule type="duplicateValues" dxfId="0" priority="1653"/>
  </conditionalFormatting>
  <conditionalFormatting sqref="J300">
    <cfRule type="duplicateValues" dxfId="0" priority="2317"/>
  </conditionalFormatting>
  <conditionalFormatting sqref="C301">
    <cfRule type="duplicateValues" dxfId="0" priority="2978"/>
  </conditionalFormatting>
  <conditionalFormatting sqref="D301">
    <cfRule type="duplicateValues" dxfId="0" priority="1650"/>
  </conditionalFormatting>
  <conditionalFormatting sqref="J301">
    <cfRule type="duplicateValues" dxfId="0" priority="2314"/>
  </conditionalFormatting>
  <conditionalFormatting sqref="C302">
    <cfRule type="duplicateValues" dxfId="0" priority="391"/>
  </conditionalFormatting>
  <conditionalFormatting sqref="D302">
    <cfRule type="duplicateValues" dxfId="0" priority="389"/>
  </conditionalFormatting>
  <conditionalFormatting sqref="J302">
    <cfRule type="duplicateValues" dxfId="0" priority="390"/>
  </conditionalFormatting>
  <conditionalFormatting sqref="C303">
    <cfRule type="duplicateValues" dxfId="0" priority="394"/>
  </conditionalFormatting>
  <conditionalFormatting sqref="D303">
    <cfRule type="duplicateValues" dxfId="0" priority="392"/>
  </conditionalFormatting>
  <conditionalFormatting sqref="J303">
    <cfRule type="duplicateValues" dxfId="0" priority="393"/>
  </conditionalFormatting>
  <conditionalFormatting sqref="C304">
    <cfRule type="duplicateValues" dxfId="0" priority="382"/>
  </conditionalFormatting>
  <conditionalFormatting sqref="D304">
    <cfRule type="duplicateValues" dxfId="0" priority="380"/>
  </conditionalFormatting>
  <conditionalFormatting sqref="J304">
    <cfRule type="duplicateValues" dxfId="0" priority="381"/>
  </conditionalFormatting>
  <conditionalFormatting sqref="C305">
    <cfRule type="duplicateValues" dxfId="0" priority="379"/>
  </conditionalFormatting>
  <conditionalFormatting sqref="D305">
    <cfRule type="duplicateValues" dxfId="0" priority="377"/>
  </conditionalFormatting>
  <conditionalFormatting sqref="J305">
    <cfRule type="duplicateValues" dxfId="0" priority="378"/>
  </conditionalFormatting>
  <conditionalFormatting sqref="C306">
    <cfRule type="duplicateValues" dxfId="0" priority="376"/>
  </conditionalFormatting>
  <conditionalFormatting sqref="D306">
    <cfRule type="duplicateValues" dxfId="0" priority="374"/>
  </conditionalFormatting>
  <conditionalFormatting sqref="J306">
    <cfRule type="duplicateValues" dxfId="0" priority="375"/>
  </conditionalFormatting>
  <conditionalFormatting sqref="C307">
    <cfRule type="duplicateValues" dxfId="0" priority="373"/>
  </conditionalFormatting>
  <conditionalFormatting sqref="D307">
    <cfRule type="duplicateValues" dxfId="0" priority="371"/>
  </conditionalFormatting>
  <conditionalFormatting sqref="J307">
    <cfRule type="duplicateValues" dxfId="0" priority="372"/>
  </conditionalFormatting>
  <conditionalFormatting sqref="C308">
    <cfRule type="duplicateValues" dxfId="0" priority="2977"/>
  </conditionalFormatting>
  <conditionalFormatting sqref="D308">
    <cfRule type="duplicateValues" dxfId="0" priority="1649"/>
  </conditionalFormatting>
  <conditionalFormatting sqref="J308">
    <cfRule type="duplicateValues" dxfId="0" priority="2313"/>
  </conditionalFormatting>
  <conditionalFormatting sqref="C309">
    <cfRule type="duplicateValues" dxfId="0" priority="388"/>
  </conditionalFormatting>
  <conditionalFormatting sqref="D309">
    <cfRule type="duplicateValues" dxfId="0" priority="386"/>
  </conditionalFormatting>
  <conditionalFormatting sqref="J309">
    <cfRule type="duplicateValues" dxfId="0" priority="387"/>
  </conditionalFormatting>
  <conditionalFormatting sqref="C310">
    <cfRule type="duplicateValues" dxfId="0" priority="385"/>
  </conditionalFormatting>
  <conditionalFormatting sqref="D310">
    <cfRule type="duplicateValues" dxfId="0" priority="383"/>
  </conditionalFormatting>
  <conditionalFormatting sqref="J310">
    <cfRule type="duplicateValues" dxfId="0" priority="384"/>
  </conditionalFormatting>
  <conditionalFormatting sqref="C311">
    <cfRule type="duplicateValues" dxfId="0" priority="2968"/>
  </conditionalFormatting>
  <conditionalFormatting sqref="D311">
    <cfRule type="duplicateValues" dxfId="0" priority="1640"/>
  </conditionalFormatting>
  <conditionalFormatting sqref="J311">
    <cfRule type="duplicateValues" dxfId="0" priority="2304"/>
  </conditionalFormatting>
  <conditionalFormatting sqref="C312">
    <cfRule type="duplicateValues" dxfId="0" priority="2967"/>
  </conditionalFormatting>
  <conditionalFormatting sqref="D312">
    <cfRule type="duplicateValues" dxfId="0" priority="1639"/>
  </conditionalFormatting>
  <conditionalFormatting sqref="J312">
    <cfRule type="duplicateValues" dxfId="0" priority="2303"/>
  </conditionalFormatting>
  <conditionalFormatting sqref="C313">
    <cfRule type="duplicateValues" dxfId="0" priority="370"/>
  </conditionalFormatting>
  <conditionalFormatting sqref="D313">
    <cfRule type="duplicateValues" dxfId="0" priority="368"/>
  </conditionalFormatting>
  <conditionalFormatting sqref="J313">
    <cfRule type="duplicateValues" dxfId="0" priority="369"/>
  </conditionalFormatting>
  <conditionalFormatting sqref="C314">
    <cfRule type="duplicateValues" dxfId="0" priority="367"/>
  </conditionalFormatting>
  <conditionalFormatting sqref="D314">
    <cfRule type="duplicateValues" dxfId="0" priority="365"/>
  </conditionalFormatting>
  <conditionalFormatting sqref="J314">
    <cfRule type="duplicateValues" dxfId="0" priority="366"/>
  </conditionalFormatting>
  <conditionalFormatting sqref="C315">
    <cfRule type="duplicateValues" dxfId="0" priority="364"/>
  </conditionalFormatting>
  <conditionalFormatting sqref="D315">
    <cfRule type="duplicateValues" dxfId="0" priority="362"/>
  </conditionalFormatting>
  <conditionalFormatting sqref="J315">
    <cfRule type="duplicateValues" dxfId="0" priority="363"/>
  </conditionalFormatting>
  <conditionalFormatting sqref="C316">
    <cfRule type="duplicateValues" dxfId="0" priority="361"/>
  </conditionalFormatting>
  <conditionalFormatting sqref="D316">
    <cfRule type="duplicateValues" dxfId="0" priority="357"/>
  </conditionalFormatting>
  <conditionalFormatting sqref="J316">
    <cfRule type="duplicateValues" dxfId="0" priority="359"/>
  </conditionalFormatting>
  <conditionalFormatting sqref="C317">
    <cfRule type="duplicateValues" dxfId="0" priority="360"/>
  </conditionalFormatting>
  <conditionalFormatting sqref="D317">
    <cfRule type="duplicateValues" dxfId="0" priority="356"/>
  </conditionalFormatting>
  <conditionalFormatting sqref="J317">
    <cfRule type="duplicateValues" dxfId="0" priority="358"/>
  </conditionalFormatting>
  <conditionalFormatting sqref="C318">
    <cfRule type="duplicateValues" dxfId="0" priority="2966"/>
  </conditionalFormatting>
  <conditionalFormatting sqref="D318">
    <cfRule type="duplicateValues" dxfId="0" priority="1638"/>
  </conditionalFormatting>
  <conditionalFormatting sqref="J318">
    <cfRule type="duplicateValues" dxfId="0" priority="2302"/>
  </conditionalFormatting>
  <conditionalFormatting sqref="C319">
    <cfRule type="duplicateValues" dxfId="0" priority="2960"/>
  </conditionalFormatting>
  <conditionalFormatting sqref="D319">
    <cfRule type="duplicateValues" dxfId="0" priority="1632"/>
  </conditionalFormatting>
  <conditionalFormatting sqref="J319">
    <cfRule type="duplicateValues" dxfId="0" priority="2296"/>
  </conditionalFormatting>
  <conditionalFormatting sqref="C320">
    <cfRule type="duplicateValues" dxfId="0" priority="355"/>
  </conditionalFormatting>
  <conditionalFormatting sqref="D320">
    <cfRule type="duplicateValues" dxfId="0" priority="353"/>
  </conditionalFormatting>
  <conditionalFormatting sqref="J320">
    <cfRule type="duplicateValues" dxfId="0" priority="354"/>
  </conditionalFormatting>
  <conditionalFormatting sqref="C321">
    <cfRule type="duplicateValues" dxfId="0" priority="2958"/>
  </conditionalFormatting>
  <conditionalFormatting sqref="D321">
    <cfRule type="duplicateValues" dxfId="0" priority="1630"/>
  </conditionalFormatting>
  <conditionalFormatting sqref="J321">
    <cfRule type="duplicateValues" dxfId="0" priority="2294"/>
  </conditionalFormatting>
  <conditionalFormatting sqref="C322">
    <cfRule type="duplicateValues" dxfId="0" priority="349"/>
  </conditionalFormatting>
  <conditionalFormatting sqref="D322">
    <cfRule type="duplicateValues" dxfId="0" priority="347"/>
  </conditionalFormatting>
  <conditionalFormatting sqref="J322">
    <cfRule type="duplicateValues" dxfId="0" priority="348"/>
  </conditionalFormatting>
  <conditionalFormatting sqref="C323">
    <cfRule type="duplicateValues" dxfId="0" priority="2956"/>
  </conditionalFormatting>
  <conditionalFormatting sqref="D323">
    <cfRule type="duplicateValues" dxfId="0" priority="1628"/>
  </conditionalFormatting>
  <conditionalFormatting sqref="J323">
    <cfRule type="duplicateValues" dxfId="0" priority="2292"/>
  </conditionalFormatting>
  <conditionalFormatting sqref="C324">
    <cfRule type="duplicateValues" dxfId="0" priority="2955"/>
  </conditionalFormatting>
  <conditionalFormatting sqref="D324">
    <cfRule type="duplicateValues" dxfId="0" priority="1627"/>
  </conditionalFormatting>
  <conditionalFormatting sqref="J324">
    <cfRule type="duplicateValues" dxfId="0" priority="2291"/>
  </conditionalFormatting>
  <conditionalFormatting sqref="C325">
    <cfRule type="duplicateValues" dxfId="0" priority="352"/>
  </conditionalFormatting>
  <conditionalFormatting sqref="D325">
    <cfRule type="duplicateValues" dxfId="0" priority="350"/>
  </conditionalFormatting>
  <conditionalFormatting sqref="J325">
    <cfRule type="duplicateValues" dxfId="0" priority="351"/>
  </conditionalFormatting>
  <conditionalFormatting sqref="C326">
    <cfRule type="duplicateValues" dxfId="0" priority="2953"/>
  </conditionalFormatting>
  <conditionalFormatting sqref="D326">
    <cfRule type="duplicateValues" dxfId="0" priority="1625"/>
  </conditionalFormatting>
  <conditionalFormatting sqref="J326">
    <cfRule type="duplicateValues" dxfId="0" priority="2289"/>
  </conditionalFormatting>
  <conditionalFormatting sqref="C327">
    <cfRule type="duplicateValues" dxfId="0" priority="2952"/>
  </conditionalFormatting>
  <conditionalFormatting sqref="D327">
    <cfRule type="duplicateValues" dxfId="0" priority="1624"/>
  </conditionalFormatting>
  <conditionalFormatting sqref="J327">
    <cfRule type="duplicateValues" dxfId="0" priority="2288"/>
  </conditionalFormatting>
  <conditionalFormatting sqref="C328">
    <cfRule type="duplicateValues" dxfId="0" priority="2951"/>
  </conditionalFormatting>
  <conditionalFormatting sqref="D328">
    <cfRule type="duplicateValues" dxfId="0" priority="1623"/>
  </conditionalFormatting>
  <conditionalFormatting sqref="J328">
    <cfRule type="duplicateValues" dxfId="0" priority="2287"/>
  </conditionalFormatting>
  <conditionalFormatting sqref="C329">
    <cfRule type="duplicateValues" dxfId="0" priority="2950"/>
  </conditionalFormatting>
  <conditionalFormatting sqref="D329">
    <cfRule type="duplicateValues" dxfId="0" priority="1622"/>
  </conditionalFormatting>
  <conditionalFormatting sqref="J329">
    <cfRule type="duplicateValues" dxfId="0" priority="2286"/>
  </conditionalFormatting>
  <conditionalFormatting sqref="C330">
    <cfRule type="duplicateValues" dxfId="0" priority="34"/>
  </conditionalFormatting>
  <conditionalFormatting sqref="D330">
    <cfRule type="duplicateValues" dxfId="0" priority="32"/>
  </conditionalFormatting>
  <conditionalFormatting sqref="J330">
    <cfRule type="duplicateValues" dxfId="0" priority="33"/>
  </conditionalFormatting>
  <conditionalFormatting sqref="C331">
    <cfRule type="duplicateValues" dxfId="0" priority="2949"/>
  </conditionalFormatting>
  <conditionalFormatting sqref="D331">
    <cfRule type="duplicateValues" dxfId="0" priority="1621"/>
  </conditionalFormatting>
  <conditionalFormatting sqref="J331">
    <cfRule type="duplicateValues" dxfId="0" priority="2285"/>
  </conditionalFormatting>
  <conditionalFormatting sqref="C332">
    <cfRule type="duplicateValues" dxfId="0" priority="346"/>
  </conditionalFormatting>
  <conditionalFormatting sqref="D332">
    <cfRule type="duplicateValues" dxfId="0" priority="344"/>
  </conditionalFormatting>
  <conditionalFormatting sqref="J332">
    <cfRule type="duplicateValues" dxfId="0" priority="345"/>
  </conditionalFormatting>
  <conditionalFormatting sqref="C333">
    <cfRule type="duplicateValues" dxfId="0" priority="2948"/>
  </conditionalFormatting>
  <conditionalFormatting sqref="D333">
    <cfRule type="duplicateValues" dxfId="0" priority="1620"/>
  </conditionalFormatting>
  <conditionalFormatting sqref="J333">
    <cfRule type="duplicateValues" dxfId="0" priority="2284"/>
  </conditionalFormatting>
  <conditionalFormatting sqref="C334">
    <cfRule type="duplicateValues" dxfId="0" priority="2946"/>
  </conditionalFormatting>
  <conditionalFormatting sqref="D334">
    <cfRule type="duplicateValues" dxfId="0" priority="1618"/>
  </conditionalFormatting>
  <conditionalFormatting sqref="J334">
    <cfRule type="duplicateValues" dxfId="0" priority="2282"/>
  </conditionalFormatting>
  <conditionalFormatting sqref="C335">
    <cfRule type="duplicateValues" dxfId="0" priority="2944"/>
  </conditionalFormatting>
  <conditionalFormatting sqref="D335">
    <cfRule type="duplicateValues" dxfId="0" priority="1616"/>
  </conditionalFormatting>
  <conditionalFormatting sqref="J335">
    <cfRule type="duplicateValues" dxfId="0" priority="2280"/>
  </conditionalFormatting>
  <conditionalFormatting sqref="C336">
    <cfRule type="duplicateValues" dxfId="0" priority="343"/>
  </conditionalFormatting>
  <conditionalFormatting sqref="D336">
    <cfRule type="duplicateValues" dxfId="0" priority="341"/>
  </conditionalFormatting>
  <conditionalFormatting sqref="J336">
    <cfRule type="duplicateValues" dxfId="0" priority="342"/>
  </conditionalFormatting>
  <conditionalFormatting sqref="C337">
    <cfRule type="duplicateValues" dxfId="0" priority="2943"/>
  </conditionalFormatting>
  <conditionalFormatting sqref="D337">
    <cfRule type="duplicateValues" dxfId="0" priority="1615"/>
  </conditionalFormatting>
  <conditionalFormatting sqref="J337">
    <cfRule type="duplicateValues" dxfId="0" priority="2279"/>
  </conditionalFormatting>
  <conditionalFormatting sqref="C338">
    <cfRule type="duplicateValues" dxfId="0" priority="340"/>
  </conditionalFormatting>
  <conditionalFormatting sqref="D338">
    <cfRule type="duplicateValues" dxfId="0" priority="338"/>
  </conditionalFormatting>
  <conditionalFormatting sqref="J338">
    <cfRule type="duplicateValues" dxfId="0" priority="339"/>
  </conditionalFormatting>
  <conditionalFormatting sqref="C339">
    <cfRule type="duplicateValues" dxfId="0" priority="2941"/>
  </conditionalFormatting>
  <conditionalFormatting sqref="D339">
    <cfRule type="duplicateValues" dxfId="0" priority="1613"/>
  </conditionalFormatting>
  <conditionalFormatting sqref="J339">
    <cfRule type="duplicateValues" dxfId="0" priority="2277"/>
  </conditionalFormatting>
  <conditionalFormatting sqref="C340">
    <cfRule type="duplicateValues" dxfId="0" priority="2940"/>
  </conditionalFormatting>
  <conditionalFormatting sqref="D340">
    <cfRule type="duplicateValues" dxfId="0" priority="1612"/>
  </conditionalFormatting>
  <conditionalFormatting sqref="J340">
    <cfRule type="duplicateValues" dxfId="0" priority="2276"/>
  </conditionalFormatting>
  <conditionalFormatting sqref="C341">
    <cfRule type="duplicateValues" dxfId="0" priority="2938"/>
  </conditionalFormatting>
  <conditionalFormatting sqref="D341">
    <cfRule type="duplicateValues" dxfId="0" priority="1610"/>
  </conditionalFormatting>
  <conditionalFormatting sqref="J341">
    <cfRule type="duplicateValues" dxfId="0" priority="2274"/>
  </conditionalFormatting>
  <conditionalFormatting sqref="C342">
    <cfRule type="duplicateValues" dxfId="0" priority="2937"/>
  </conditionalFormatting>
  <conditionalFormatting sqref="D342">
    <cfRule type="duplicateValues" dxfId="0" priority="1609"/>
  </conditionalFormatting>
  <conditionalFormatting sqref="J342">
    <cfRule type="duplicateValues" dxfId="0" priority="2273"/>
  </conditionalFormatting>
  <conditionalFormatting sqref="C343">
    <cfRule type="duplicateValues" dxfId="0" priority="337"/>
  </conditionalFormatting>
  <conditionalFormatting sqref="D343">
    <cfRule type="duplicateValues" dxfId="0" priority="335"/>
  </conditionalFormatting>
  <conditionalFormatting sqref="J343">
    <cfRule type="duplicateValues" dxfId="0" priority="336"/>
  </conditionalFormatting>
  <conditionalFormatting sqref="C344">
    <cfRule type="duplicateValues" dxfId="0" priority="2936"/>
  </conditionalFormatting>
  <conditionalFormatting sqref="D344">
    <cfRule type="duplicateValues" dxfId="0" priority="1608"/>
  </conditionalFormatting>
  <conditionalFormatting sqref="J344">
    <cfRule type="duplicateValues" dxfId="0" priority="2272"/>
  </conditionalFormatting>
  <conditionalFormatting sqref="C345">
    <cfRule type="duplicateValues" dxfId="0" priority="2934"/>
  </conditionalFormatting>
  <conditionalFormatting sqref="D345">
    <cfRule type="duplicateValues" dxfId="0" priority="1606"/>
  </conditionalFormatting>
  <conditionalFormatting sqref="J345">
    <cfRule type="duplicateValues" dxfId="0" priority="2270"/>
  </conditionalFormatting>
  <conditionalFormatting sqref="C346">
    <cfRule type="duplicateValues" dxfId="0" priority="2933"/>
  </conditionalFormatting>
  <conditionalFormatting sqref="D346">
    <cfRule type="duplicateValues" dxfId="0" priority="1605"/>
  </conditionalFormatting>
  <conditionalFormatting sqref="J346">
    <cfRule type="duplicateValues" dxfId="0" priority="2269"/>
  </conditionalFormatting>
  <conditionalFormatting sqref="C347">
    <cfRule type="duplicateValues" dxfId="0" priority="2932"/>
  </conditionalFormatting>
  <conditionalFormatting sqref="D347">
    <cfRule type="duplicateValues" dxfId="0" priority="1604"/>
  </conditionalFormatting>
  <conditionalFormatting sqref="J347">
    <cfRule type="duplicateValues" dxfId="0" priority="2268"/>
  </conditionalFormatting>
  <conditionalFormatting sqref="C348">
    <cfRule type="duplicateValues" dxfId="0" priority="2931"/>
  </conditionalFormatting>
  <conditionalFormatting sqref="D348">
    <cfRule type="duplicateValues" dxfId="0" priority="1603"/>
  </conditionalFormatting>
  <conditionalFormatting sqref="J348">
    <cfRule type="duplicateValues" dxfId="0" priority="2267"/>
  </conditionalFormatting>
  <conditionalFormatting sqref="C349">
    <cfRule type="duplicateValues" dxfId="0" priority="2930"/>
  </conditionalFormatting>
  <conditionalFormatting sqref="D349">
    <cfRule type="duplicateValues" dxfId="0" priority="1602"/>
  </conditionalFormatting>
  <conditionalFormatting sqref="J349">
    <cfRule type="duplicateValues" dxfId="0" priority="2266"/>
  </conditionalFormatting>
  <conditionalFormatting sqref="C350">
    <cfRule type="duplicateValues" dxfId="0" priority="331"/>
  </conditionalFormatting>
  <conditionalFormatting sqref="D350">
    <cfRule type="duplicateValues" dxfId="0" priority="329"/>
  </conditionalFormatting>
  <conditionalFormatting sqref="J350">
    <cfRule type="duplicateValues" dxfId="0" priority="330"/>
  </conditionalFormatting>
  <conditionalFormatting sqref="C351">
    <cfRule type="duplicateValues" dxfId="0" priority="334"/>
  </conditionalFormatting>
  <conditionalFormatting sqref="D351">
    <cfRule type="duplicateValues" dxfId="0" priority="332"/>
  </conditionalFormatting>
  <conditionalFormatting sqref="J351">
    <cfRule type="duplicateValues" dxfId="0" priority="333"/>
  </conditionalFormatting>
  <conditionalFormatting sqref="C352">
    <cfRule type="duplicateValues" dxfId="0" priority="325"/>
  </conditionalFormatting>
  <conditionalFormatting sqref="D352">
    <cfRule type="duplicateValues" dxfId="0" priority="323"/>
  </conditionalFormatting>
  <conditionalFormatting sqref="J352">
    <cfRule type="duplicateValues" dxfId="0" priority="324"/>
  </conditionalFormatting>
  <conditionalFormatting sqref="C353">
    <cfRule type="duplicateValues" dxfId="0" priority="328"/>
  </conditionalFormatting>
  <conditionalFormatting sqref="D353">
    <cfRule type="duplicateValues" dxfId="0" priority="326"/>
  </conditionalFormatting>
  <conditionalFormatting sqref="J353">
    <cfRule type="duplicateValues" dxfId="0" priority="327"/>
  </conditionalFormatting>
  <conditionalFormatting sqref="C354">
    <cfRule type="duplicateValues" dxfId="0" priority="322"/>
  </conditionalFormatting>
  <conditionalFormatting sqref="D354">
    <cfRule type="duplicateValues" dxfId="0" priority="320"/>
  </conditionalFormatting>
  <conditionalFormatting sqref="J354">
    <cfRule type="duplicateValues" dxfId="0" priority="321"/>
  </conditionalFormatting>
  <conditionalFormatting sqref="C355">
    <cfRule type="duplicateValues" dxfId="0" priority="2929"/>
  </conditionalFormatting>
  <conditionalFormatting sqref="D355">
    <cfRule type="duplicateValues" dxfId="0" priority="1601"/>
  </conditionalFormatting>
  <conditionalFormatting sqref="J355">
    <cfRule type="duplicateValues" dxfId="0" priority="2265"/>
  </conditionalFormatting>
  <conditionalFormatting sqref="C356">
    <cfRule type="duplicateValues" dxfId="0" priority="319"/>
  </conditionalFormatting>
  <conditionalFormatting sqref="D356">
    <cfRule type="duplicateValues" dxfId="0" priority="317"/>
  </conditionalFormatting>
  <conditionalFormatting sqref="J356">
    <cfRule type="duplicateValues" dxfId="0" priority="318"/>
  </conditionalFormatting>
  <conditionalFormatting sqref="C357">
    <cfRule type="duplicateValues" dxfId="0" priority="2927"/>
  </conditionalFormatting>
  <conditionalFormatting sqref="D357">
    <cfRule type="duplicateValues" dxfId="0" priority="1599"/>
  </conditionalFormatting>
  <conditionalFormatting sqref="J357">
    <cfRule type="duplicateValues" dxfId="0" priority="2263"/>
  </conditionalFormatting>
  <conditionalFormatting sqref="C358">
    <cfRule type="duplicateValues" dxfId="0" priority="316"/>
  </conditionalFormatting>
  <conditionalFormatting sqref="D358">
    <cfRule type="duplicateValues" dxfId="0" priority="314"/>
  </conditionalFormatting>
  <conditionalFormatting sqref="J358">
    <cfRule type="duplicateValues" dxfId="0" priority="315"/>
  </conditionalFormatting>
  <conditionalFormatting sqref="C359">
    <cfRule type="duplicateValues" dxfId="0" priority="2922"/>
  </conditionalFormatting>
  <conditionalFormatting sqref="D359">
    <cfRule type="duplicateValues" dxfId="0" priority="1594"/>
  </conditionalFormatting>
  <conditionalFormatting sqref="J359">
    <cfRule type="duplicateValues" dxfId="0" priority="2258"/>
  </conditionalFormatting>
  <conditionalFormatting sqref="C360">
    <cfRule type="duplicateValues" dxfId="0" priority="2919"/>
  </conditionalFormatting>
  <conditionalFormatting sqref="D360">
    <cfRule type="duplicateValues" dxfId="0" priority="1591"/>
  </conditionalFormatting>
  <conditionalFormatting sqref="J360">
    <cfRule type="duplicateValues" dxfId="0" priority="2255"/>
  </conditionalFormatting>
  <conditionalFormatting sqref="C361">
    <cfRule type="duplicateValues" dxfId="0" priority="313"/>
  </conditionalFormatting>
  <conditionalFormatting sqref="D361">
    <cfRule type="duplicateValues" dxfId="0" priority="311"/>
  </conditionalFormatting>
  <conditionalFormatting sqref="J361">
    <cfRule type="duplicateValues" dxfId="0" priority="312"/>
  </conditionalFormatting>
  <conditionalFormatting sqref="C362">
    <cfRule type="duplicateValues" dxfId="0" priority="2918"/>
  </conditionalFormatting>
  <conditionalFormatting sqref="D362">
    <cfRule type="duplicateValues" dxfId="0" priority="1590"/>
  </conditionalFormatting>
  <conditionalFormatting sqref="J362">
    <cfRule type="duplicateValues" dxfId="0" priority="2254"/>
  </conditionalFormatting>
  <conditionalFormatting sqref="C366">
    <cfRule type="duplicateValues" dxfId="0" priority="2915"/>
  </conditionalFormatting>
  <conditionalFormatting sqref="D366">
    <cfRule type="duplicateValues" dxfId="0" priority="1587"/>
  </conditionalFormatting>
  <conditionalFormatting sqref="J366">
    <cfRule type="duplicateValues" dxfId="0" priority="2251"/>
  </conditionalFormatting>
  <conditionalFormatting sqref="C367">
    <cfRule type="duplicateValues" dxfId="0" priority="2914"/>
  </conditionalFormatting>
  <conditionalFormatting sqref="D367">
    <cfRule type="duplicateValues" dxfId="0" priority="1586"/>
  </conditionalFormatting>
  <conditionalFormatting sqref="J367">
    <cfRule type="duplicateValues" dxfId="0" priority="2250"/>
  </conditionalFormatting>
  <conditionalFormatting sqref="C368">
    <cfRule type="duplicateValues" dxfId="0" priority="2913"/>
  </conditionalFormatting>
  <conditionalFormatting sqref="D368">
    <cfRule type="duplicateValues" dxfId="0" priority="1585"/>
  </conditionalFormatting>
  <conditionalFormatting sqref="J368">
    <cfRule type="duplicateValues" dxfId="0" priority="2249"/>
  </conditionalFormatting>
  <conditionalFormatting sqref="C369">
    <cfRule type="duplicateValues" dxfId="0" priority="2912"/>
  </conditionalFormatting>
  <conditionalFormatting sqref="D369">
    <cfRule type="duplicateValues" dxfId="0" priority="1584"/>
  </conditionalFormatting>
  <conditionalFormatting sqref="J369">
    <cfRule type="duplicateValues" dxfId="0" priority="2248"/>
  </conditionalFormatting>
  <conditionalFormatting sqref="C370">
    <cfRule type="duplicateValues" dxfId="0" priority="2910"/>
  </conditionalFormatting>
  <conditionalFormatting sqref="D370">
    <cfRule type="duplicateValues" dxfId="0" priority="1582"/>
  </conditionalFormatting>
  <conditionalFormatting sqref="J370">
    <cfRule type="duplicateValues" dxfId="0" priority="2246"/>
  </conditionalFormatting>
  <conditionalFormatting sqref="C371">
    <cfRule type="duplicateValues" dxfId="0" priority="310"/>
  </conditionalFormatting>
  <conditionalFormatting sqref="D371">
    <cfRule type="duplicateValues" dxfId="0" priority="308"/>
  </conditionalFormatting>
  <conditionalFormatting sqref="J371">
    <cfRule type="duplicateValues" dxfId="0" priority="309"/>
  </conditionalFormatting>
  <conditionalFormatting sqref="C372">
    <cfRule type="duplicateValues" dxfId="0" priority="2909"/>
  </conditionalFormatting>
  <conditionalFormatting sqref="D372">
    <cfRule type="duplicateValues" dxfId="0" priority="1581"/>
  </conditionalFormatting>
  <conditionalFormatting sqref="J372">
    <cfRule type="duplicateValues" dxfId="0" priority="2245"/>
  </conditionalFormatting>
  <conditionalFormatting sqref="C373">
    <cfRule type="duplicateValues" dxfId="0" priority="307"/>
  </conditionalFormatting>
  <conditionalFormatting sqref="D373">
    <cfRule type="duplicateValues" dxfId="0" priority="305"/>
  </conditionalFormatting>
  <conditionalFormatting sqref="J373">
    <cfRule type="duplicateValues" dxfId="0" priority="306"/>
  </conditionalFormatting>
  <conditionalFormatting sqref="C374">
    <cfRule type="duplicateValues" dxfId="0" priority="2907"/>
  </conditionalFormatting>
  <conditionalFormatting sqref="D374">
    <cfRule type="duplicateValues" dxfId="0" priority="1579"/>
  </conditionalFormatting>
  <conditionalFormatting sqref="J374">
    <cfRule type="duplicateValues" dxfId="0" priority="2243"/>
  </conditionalFormatting>
  <conditionalFormatting sqref="C375">
    <cfRule type="duplicateValues" dxfId="0" priority="2905"/>
  </conditionalFormatting>
  <conditionalFormatting sqref="D375">
    <cfRule type="duplicateValues" dxfId="0" priority="1577"/>
  </conditionalFormatting>
  <conditionalFormatting sqref="J375">
    <cfRule type="duplicateValues" dxfId="0" priority="2241"/>
  </conditionalFormatting>
  <conditionalFormatting sqref="C376">
    <cfRule type="duplicateValues" dxfId="0" priority="2904"/>
  </conditionalFormatting>
  <conditionalFormatting sqref="D376">
    <cfRule type="duplicateValues" dxfId="0" priority="1576"/>
  </conditionalFormatting>
  <conditionalFormatting sqref="J376">
    <cfRule type="duplicateValues" dxfId="0" priority="2240"/>
  </conditionalFormatting>
  <conditionalFormatting sqref="C377">
    <cfRule type="duplicateValues" dxfId="0" priority="304"/>
  </conditionalFormatting>
  <conditionalFormatting sqref="D377">
    <cfRule type="duplicateValues" dxfId="0" priority="302"/>
  </conditionalFormatting>
  <conditionalFormatting sqref="J377">
    <cfRule type="duplicateValues" dxfId="0" priority="303"/>
  </conditionalFormatting>
  <conditionalFormatting sqref="C378">
    <cfRule type="duplicateValues" dxfId="0" priority="2903"/>
  </conditionalFormatting>
  <conditionalFormatting sqref="D378">
    <cfRule type="duplicateValues" dxfId="0" priority="1575"/>
  </conditionalFormatting>
  <conditionalFormatting sqref="J378">
    <cfRule type="duplicateValues" dxfId="0" priority="2239"/>
  </conditionalFormatting>
  <conditionalFormatting sqref="C379">
    <cfRule type="duplicateValues" dxfId="0" priority="301"/>
  </conditionalFormatting>
  <conditionalFormatting sqref="D379">
    <cfRule type="duplicateValues" dxfId="0" priority="299"/>
  </conditionalFormatting>
  <conditionalFormatting sqref="J379">
    <cfRule type="duplicateValues" dxfId="0" priority="300"/>
  </conditionalFormatting>
  <conditionalFormatting sqref="C380">
    <cfRule type="duplicateValues" dxfId="0" priority="2901"/>
  </conditionalFormatting>
  <conditionalFormatting sqref="D380">
    <cfRule type="duplicateValues" dxfId="0" priority="1573"/>
  </conditionalFormatting>
  <conditionalFormatting sqref="J380">
    <cfRule type="duplicateValues" dxfId="0" priority="2237"/>
  </conditionalFormatting>
  <conditionalFormatting sqref="C381">
    <cfRule type="duplicateValues" dxfId="0" priority="2899"/>
  </conditionalFormatting>
  <conditionalFormatting sqref="D381">
    <cfRule type="duplicateValues" dxfId="0" priority="1571"/>
  </conditionalFormatting>
  <conditionalFormatting sqref="J381">
    <cfRule type="duplicateValues" dxfId="0" priority="2235"/>
  </conditionalFormatting>
  <conditionalFormatting sqref="C382">
    <cfRule type="duplicateValues" dxfId="0" priority="2898"/>
  </conditionalFormatting>
  <conditionalFormatting sqref="D382">
    <cfRule type="duplicateValues" dxfId="0" priority="1570"/>
  </conditionalFormatting>
  <conditionalFormatting sqref="J382">
    <cfRule type="duplicateValues" dxfId="0" priority="2234"/>
  </conditionalFormatting>
  <conditionalFormatting sqref="C383">
    <cfRule type="duplicateValues" dxfId="0" priority="2897"/>
  </conditionalFormatting>
  <conditionalFormatting sqref="D383">
    <cfRule type="duplicateValues" dxfId="0" priority="1569"/>
  </conditionalFormatting>
  <conditionalFormatting sqref="J383">
    <cfRule type="duplicateValues" dxfId="0" priority="2233"/>
  </conditionalFormatting>
  <conditionalFormatting sqref="C384">
    <cfRule type="duplicateValues" dxfId="0" priority="2896"/>
  </conditionalFormatting>
  <conditionalFormatting sqref="D384">
    <cfRule type="duplicateValues" dxfId="0" priority="1568"/>
  </conditionalFormatting>
  <conditionalFormatting sqref="J384">
    <cfRule type="duplicateValues" dxfId="0" priority="2232"/>
  </conditionalFormatting>
  <conditionalFormatting sqref="C385">
    <cfRule type="duplicateValues" dxfId="0" priority="2895"/>
  </conditionalFormatting>
  <conditionalFormatting sqref="D385">
    <cfRule type="duplicateValues" dxfId="0" priority="1567"/>
  </conditionalFormatting>
  <conditionalFormatting sqref="J385">
    <cfRule type="duplicateValues" dxfId="0" priority="2231"/>
  </conditionalFormatting>
  <conditionalFormatting sqref="C386">
    <cfRule type="duplicateValues" dxfId="0" priority="2894"/>
  </conditionalFormatting>
  <conditionalFormatting sqref="D386">
    <cfRule type="duplicateValues" dxfId="0" priority="1566"/>
  </conditionalFormatting>
  <conditionalFormatting sqref="J386">
    <cfRule type="duplicateValues" dxfId="0" priority="2230"/>
  </conditionalFormatting>
  <conditionalFormatting sqref="C387">
    <cfRule type="duplicateValues" dxfId="0" priority="2893"/>
  </conditionalFormatting>
  <conditionalFormatting sqref="D387">
    <cfRule type="duplicateValues" dxfId="0" priority="1565"/>
  </conditionalFormatting>
  <conditionalFormatting sqref="J387">
    <cfRule type="duplicateValues" dxfId="0" priority="2229"/>
  </conditionalFormatting>
  <conditionalFormatting sqref="C388">
    <cfRule type="duplicateValues" dxfId="0" priority="2892"/>
  </conditionalFormatting>
  <conditionalFormatting sqref="D388">
    <cfRule type="duplicateValues" dxfId="0" priority="1564"/>
  </conditionalFormatting>
  <conditionalFormatting sqref="J388">
    <cfRule type="duplicateValues" dxfId="0" priority="2228"/>
  </conditionalFormatting>
  <conditionalFormatting sqref="C389">
    <cfRule type="duplicateValues" dxfId="0" priority="31"/>
  </conditionalFormatting>
  <conditionalFormatting sqref="D389">
    <cfRule type="duplicateValues" dxfId="0" priority="29"/>
  </conditionalFormatting>
  <conditionalFormatting sqref="J389">
    <cfRule type="duplicateValues" dxfId="0" priority="30"/>
  </conditionalFormatting>
  <conditionalFormatting sqref="C390">
    <cfRule type="duplicateValues" dxfId="0" priority="2891"/>
  </conditionalFormatting>
  <conditionalFormatting sqref="D390">
    <cfRule type="duplicateValues" dxfId="0" priority="1563"/>
  </conditionalFormatting>
  <conditionalFormatting sqref="J390">
    <cfRule type="duplicateValues" dxfId="0" priority="2227"/>
  </conditionalFormatting>
  <conditionalFormatting sqref="C391">
    <cfRule type="duplicateValues" dxfId="0" priority="2889"/>
  </conditionalFormatting>
  <conditionalFormatting sqref="D391">
    <cfRule type="duplicateValues" dxfId="0" priority="1561"/>
  </conditionalFormatting>
  <conditionalFormatting sqref="J391">
    <cfRule type="duplicateValues" dxfId="0" priority="2225"/>
  </conditionalFormatting>
  <conditionalFormatting sqref="C392">
    <cfRule type="duplicateValues" dxfId="0" priority="2888"/>
  </conditionalFormatting>
  <conditionalFormatting sqref="D392">
    <cfRule type="duplicateValues" dxfId="0" priority="1560"/>
  </conditionalFormatting>
  <conditionalFormatting sqref="J392">
    <cfRule type="duplicateValues" dxfId="0" priority="2224"/>
  </conditionalFormatting>
  <conditionalFormatting sqref="C393">
    <cfRule type="duplicateValues" dxfId="0" priority="2887"/>
  </conditionalFormatting>
  <conditionalFormatting sqref="D393">
    <cfRule type="duplicateValues" dxfId="0" priority="1559"/>
  </conditionalFormatting>
  <conditionalFormatting sqref="J393">
    <cfRule type="duplicateValues" dxfId="0" priority="2223"/>
  </conditionalFormatting>
  <conditionalFormatting sqref="C394">
    <cfRule type="duplicateValues" dxfId="0" priority="2886"/>
  </conditionalFormatting>
  <conditionalFormatting sqref="D394">
    <cfRule type="duplicateValues" dxfId="0" priority="1558"/>
  </conditionalFormatting>
  <conditionalFormatting sqref="J394">
    <cfRule type="duplicateValues" dxfId="0" priority="2222"/>
  </conditionalFormatting>
  <conditionalFormatting sqref="C395">
    <cfRule type="duplicateValues" dxfId="0" priority="2885"/>
  </conditionalFormatting>
  <conditionalFormatting sqref="D395">
    <cfRule type="duplicateValues" dxfId="0" priority="1557"/>
  </conditionalFormatting>
  <conditionalFormatting sqref="J395">
    <cfRule type="duplicateValues" dxfId="0" priority="2221"/>
  </conditionalFormatting>
  <conditionalFormatting sqref="C396">
    <cfRule type="duplicateValues" dxfId="0" priority="2884"/>
  </conditionalFormatting>
  <conditionalFormatting sqref="D396">
    <cfRule type="duplicateValues" dxfId="0" priority="1556"/>
  </conditionalFormatting>
  <conditionalFormatting sqref="J396">
    <cfRule type="duplicateValues" dxfId="0" priority="2220"/>
  </conditionalFormatting>
  <conditionalFormatting sqref="C397">
    <cfRule type="duplicateValues" dxfId="0" priority="2883"/>
  </conditionalFormatting>
  <conditionalFormatting sqref="D397">
    <cfRule type="duplicateValues" dxfId="0" priority="1555"/>
  </conditionalFormatting>
  <conditionalFormatting sqref="J397">
    <cfRule type="duplicateValues" dxfId="0" priority="2219"/>
  </conditionalFormatting>
  <conditionalFormatting sqref="C398">
    <cfRule type="duplicateValues" dxfId="0" priority="2882"/>
  </conditionalFormatting>
  <conditionalFormatting sqref="D398">
    <cfRule type="duplicateValues" dxfId="0" priority="1554"/>
  </conditionalFormatting>
  <conditionalFormatting sqref="J398">
    <cfRule type="duplicateValues" dxfId="0" priority="2218"/>
  </conditionalFormatting>
  <conditionalFormatting sqref="C399">
    <cfRule type="duplicateValues" dxfId="0" priority="2881"/>
  </conditionalFormatting>
  <conditionalFormatting sqref="D399">
    <cfRule type="duplicateValues" dxfId="0" priority="1553"/>
  </conditionalFormatting>
  <conditionalFormatting sqref="J399">
    <cfRule type="duplicateValues" dxfId="0" priority="2217"/>
  </conditionalFormatting>
  <conditionalFormatting sqref="C400">
    <cfRule type="duplicateValues" dxfId="0" priority="2880"/>
  </conditionalFormatting>
  <conditionalFormatting sqref="D400">
    <cfRule type="duplicateValues" dxfId="0" priority="1552"/>
  </conditionalFormatting>
  <conditionalFormatting sqref="J400">
    <cfRule type="duplicateValues" dxfId="0" priority="2216"/>
  </conditionalFormatting>
  <conditionalFormatting sqref="C401">
    <cfRule type="duplicateValues" dxfId="0" priority="2879"/>
  </conditionalFormatting>
  <conditionalFormatting sqref="D401">
    <cfRule type="duplicateValues" dxfId="0" priority="1551"/>
  </conditionalFormatting>
  <conditionalFormatting sqref="J401">
    <cfRule type="duplicateValues" dxfId="0" priority="2215"/>
  </conditionalFormatting>
  <conditionalFormatting sqref="C402">
    <cfRule type="duplicateValues" dxfId="0" priority="298"/>
  </conditionalFormatting>
  <conditionalFormatting sqref="D402">
    <cfRule type="duplicateValues" dxfId="0" priority="296"/>
  </conditionalFormatting>
  <conditionalFormatting sqref="J402">
    <cfRule type="duplicateValues" dxfId="0" priority="297"/>
  </conditionalFormatting>
  <conditionalFormatting sqref="C403">
    <cfRule type="duplicateValues" dxfId="0" priority="2878"/>
  </conditionalFormatting>
  <conditionalFormatting sqref="D403">
    <cfRule type="duplicateValues" dxfId="0" priority="1550"/>
  </conditionalFormatting>
  <conditionalFormatting sqref="J403">
    <cfRule type="duplicateValues" dxfId="0" priority="2214"/>
  </conditionalFormatting>
  <conditionalFormatting sqref="C404">
    <cfRule type="duplicateValues" dxfId="0" priority="2876"/>
  </conditionalFormatting>
  <conditionalFormatting sqref="D404">
    <cfRule type="duplicateValues" dxfId="0" priority="1548"/>
  </conditionalFormatting>
  <conditionalFormatting sqref="J404">
    <cfRule type="duplicateValues" dxfId="0" priority="2212"/>
  </conditionalFormatting>
  <conditionalFormatting sqref="C405">
    <cfRule type="duplicateValues" dxfId="0" priority="2875"/>
  </conditionalFormatting>
  <conditionalFormatting sqref="D405">
    <cfRule type="duplicateValues" dxfId="0" priority="1547"/>
  </conditionalFormatting>
  <conditionalFormatting sqref="J405">
    <cfRule type="duplicateValues" dxfId="0" priority="2211"/>
  </conditionalFormatting>
  <conditionalFormatting sqref="C406">
    <cfRule type="duplicateValues" dxfId="0" priority="2874"/>
  </conditionalFormatting>
  <conditionalFormatting sqref="D406">
    <cfRule type="duplicateValues" dxfId="0" priority="1546"/>
  </conditionalFormatting>
  <conditionalFormatting sqref="J406">
    <cfRule type="duplicateValues" dxfId="0" priority="2210"/>
  </conditionalFormatting>
  <conditionalFormatting sqref="C407">
    <cfRule type="duplicateValues" dxfId="0" priority="2873"/>
  </conditionalFormatting>
  <conditionalFormatting sqref="D407">
    <cfRule type="duplicateValues" dxfId="0" priority="1545"/>
  </conditionalFormatting>
  <conditionalFormatting sqref="J407">
    <cfRule type="duplicateValues" dxfId="0" priority="2209"/>
  </conditionalFormatting>
  <conditionalFormatting sqref="C408">
    <cfRule type="duplicateValues" dxfId="0" priority="2872"/>
  </conditionalFormatting>
  <conditionalFormatting sqref="D408">
    <cfRule type="duplicateValues" dxfId="0" priority="1544"/>
  </conditionalFormatting>
  <conditionalFormatting sqref="J408">
    <cfRule type="duplicateValues" dxfId="0" priority="2208"/>
  </conditionalFormatting>
  <conditionalFormatting sqref="C409">
    <cfRule type="duplicateValues" dxfId="0" priority="2871"/>
  </conditionalFormatting>
  <conditionalFormatting sqref="D409">
    <cfRule type="duplicateValues" dxfId="0" priority="1543"/>
  </conditionalFormatting>
  <conditionalFormatting sqref="J409">
    <cfRule type="duplicateValues" dxfId="0" priority="2207"/>
  </conditionalFormatting>
  <conditionalFormatting sqref="C410">
    <cfRule type="duplicateValues" dxfId="0" priority="2870"/>
  </conditionalFormatting>
  <conditionalFormatting sqref="D410">
    <cfRule type="duplicateValues" dxfId="0" priority="1542"/>
  </conditionalFormatting>
  <conditionalFormatting sqref="J410">
    <cfRule type="duplicateValues" dxfId="0" priority="2206"/>
  </conditionalFormatting>
  <conditionalFormatting sqref="C411">
    <cfRule type="duplicateValues" dxfId="0" priority="295"/>
  </conditionalFormatting>
  <conditionalFormatting sqref="D411">
    <cfRule type="duplicateValues" dxfId="0" priority="293"/>
  </conditionalFormatting>
  <conditionalFormatting sqref="J411">
    <cfRule type="duplicateValues" dxfId="0" priority="294"/>
  </conditionalFormatting>
  <conditionalFormatting sqref="C412">
    <cfRule type="duplicateValues" dxfId="0" priority="2869"/>
  </conditionalFormatting>
  <conditionalFormatting sqref="D412">
    <cfRule type="duplicateValues" dxfId="0" priority="1541"/>
  </conditionalFormatting>
  <conditionalFormatting sqref="J412">
    <cfRule type="duplicateValues" dxfId="0" priority="2205"/>
  </conditionalFormatting>
  <conditionalFormatting sqref="C413">
    <cfRule type="duplicateValues" dxfId="0" priority="2868"/>
  </conditionalFormatting>
  <conditionalFormatting sqref="D413">
    <cfRule type="duplicateValues" dxfId="0" priority="1540"/>
  </conditionalFormatting>
  <conditionalFormatting sqref="J413">
    <cfRule type="duplicateValues" dxfId="0" priority="2204"/>
  </conditionalFormatting>
  <conditionalFormatting sqref="C414">
    <cfRule type="duplicateValues" dxfId="0" priority="2866"/>
  </conditionalFormatting>
  <conditionalFormatting sqref="D414">
    <cfRule type="duplicateValues" dxfId="0" priority="1538"/>
  </conditionalFormatting>
  <conditionalFormatting sqref="J414">
    <cfRule type="duplicateValues" dxfId="0" priority="2202"/>
  </conditionalFormatting>
  <conditionalFormatting sqref="C415">
    <cfRule type="duplicateValues" dxfId="0" priority="2865"/>
  </conditionalFormatting>
  <conditionalFormatting sqref="D415">
    <cfRule type="duplicateValues" dxfId="0" priority="1537"/>
  </conditionalFormatting>
  <conditionalFormatting sqref="J415">
    <cfRule type="duplicateValues" dxfId="0" priority="2201"/>
  </conditionalFormatting>
  <conditionalFormatting sqref="C416">
    <cfRule type="duplicateValues" dxfId="0" priority="2864"/>
  </conditionalFormatting>
  <conditionalFormatting sqref="D416">
    <cfRule type="duplicateValues" dxfId="0" priority="1536"/>
  </conditionalFormatting>
  <conditionalFormatting sqref="J416">
    <cfRule type="duplicateValues" dxfId="0" priority="2200"/>
  </conditionalFormatting>
  <conditionalFormatting sqref="C417">
    <cfRule type="duplicateValues" dxfId="0" priority="2863"/>
  </conditionalFormatting>
  <conditionalFormatting sqref="D417">
    <cfRule type="duplicateValues" dxfId="0" priority="1535"/>
  </conditionalFormatting>
  <conditionalFormatting sqref="J417">
    <cfRule type="duplicateValues" dxfId="0" priority="2199"/>
  </conditionalFormatting>
  <conditionalFormatting sqref="C418">
    <cfRule type="duplicateValues" dxfId="0" priority="2862"/>
  </conditionalFormatting>
  <conditionalFormatting sqref="D418">
    <cfRule type="duplicateValues" dxfId="0" priority="1534"/>
  </conditionalFormatting>
  <conditionalFormatting sqref="J418">
    <cfRule type="duplicateValues" dxfId="0" priority="2198"/>
  </conditionalFormatting>
  <conditionalFormatting sqref="C419">
    <cfRule type="duplicateValues" dxfId="0" priority="2861"/>
  </conditionalFormatting>
  <conditionalFormatting sqref="D419">
    <cfRule type="duplicateValues" dxfId="0" priority="1533"/>
  </conditionalFormatting>
  <conditionalFormatting sqref="J419">
    <cfRule type="duplicateValues" dxfId="0" priority="2197"/>
  </conditionalFormatting>
  <conditionalFormatting sqref="C420">
    <cfRule type="duplicateValues" dxfId="0" priority="2860"/>
  </conditionalFormatting>
  <conditionalFormatting sqref="D420">
    <cfRule type="duplicateValues" dxfId="0" priority="1532"/>
  </conditionalFormatting>
  <conditionalFormatting sqref="J420">
    <cfRule type="duplicateValues" dxfId="0" priority="2196"/>
  </conditionalFormatting>
  <conditionalFormatting sqref="C421">
    <cfRule type="duplicateValues" dxfId="0" priority="2859"/>
  </conditionalFormatting>
  <conditionalFormatting sqref="D421">
    <cfRule type="duplicateValues" dxfId="0" priority="1531"/>
  </conditionalFormatting>
  <conditionalFormatting sqref="J421">
    <cfRule type="duplicateValues" dxfId="0" priority="2195"/>
  </conditionalFormatting>
  <conditionalFormatting sqref="C422">
    <cfRule type="duplicateValues" dxfId="0" priority="2858"/>
  </conditionalFormatting>
  <conditionalFormatting sqref="D422">
    <cfRule type="duplicateValues" dxfId="0" priority="1530"/>
  </conditionalFormatting>
  <conditionalFormatting sqref="J422">
    <cfRule type="duplicateValues" dxfId="0" priority="2194"/>
  </conditionalFormatting>
  <conditionalFormatting sqref="C423">
    <cfRule type="duplicateValues" dxfId="0" priority="2857"/>
  </conditionalFormatting>
  <conditionalFormatting sqref="D423">
    <cfRule type="duplicateValues" dxfId="0" priority="1529"/>
  </conditionalFormatting>
  <conditionalFormatting sqref="J423">
    <cfRule type="duplicateValues" dxfId="0" priority="2193"/>
  </conditionalFormatting>
  <conditionalFormatting sqref="C424">
    <cfRule type="duplicateValues" dxfId="0" priority="2856"/>
  </conditionalFormatting>
  <conditionalFormatting sqref="D424">
    <cfRule type="duplicateValues" dxfId="0" priority="1528"/>
  </conditionalFormatting>
  <conditionalFormatting sqref="J424">
    <cfRule type="duplicateValues" dxfId="0" priority="2192"/>
  </conditionalFormatting>
  <conditionalFormatting sqref="C425">
    <cfRule type="duplicateValues" dxfId="0" priority="2855"/>
  </conditionalFormatting>
  <conditionalFormatting sqref="D425">
    <cfRule type="duplicateValues" dxfId="0" priority="1527"/>
  </conditionalFormatting>
  <conditionalFormatting sqref="J425">
    <cfRule type="duplicateValues" dxfId="0" priority="2191"/>
  </conditionalFormatting>
  <conditionalFormatting sqref="C426">
    <cfRule type="duplicateValues" dxfId="0" priority="2854"/>
  </conditionalFormatting>
  <conditionalFormatting sqref="D426">
    <cfRule type="duplicateValues" dxfId="0" priority="1526"/>
  </conditionalFormatting>
  <conditionalFormatting sqref="J426">
    <cfRule type="duplicateValues" dxfId="0" priority="2190"/>
  </conditionalFormatting>
  <conditionalFormatting sqref="C427">
    <cfRule type="duplicateValues" dxfId="0" priority="2853"/>
  </conditionalFormatting>
  <conditionalFormatting sqref="D427">
    <cfRule type="duplicateValues" dxfId="0" priority="1525"/>
  </conditionalFormatting>
  <conditionalFormatting sqref="J427">
    <cfRule type="duplicateValues" dxfId="0" priority="2189"/>
  </conditionalFormatting>
  <conditionalFormatting sqref="C428">
    <cfRule type="duplicateValues" dxfId="0" priority="2852"/>
  </conditionalFormatting>
  <conditionalFormatting sqref="D428">
    <cfRule type="duplicateValues" dxfId="0" priority="1524"/>
  </conditionalFormatting>
  <conditionalFormatting sqref="J428">
    <cfRule type="duplicateValues" dxfId="0" priority="2188"/>
  </conditionalFormatting>
  <conditionalFormatting sqref="C429">
    <cfRule type="duplicateValues" dxfId="0" priority="292"/>
  </conditionalFormatting>
  <conditionalFormatting sqref="D429">
    <cfRule type="duplicateValues" dxfId="0" priority="290"/>
  </conditionalFormatting>
  <conditionalFormatting sqref="J429">
    <cfRule type="duplicateValues" dxfId="0" priority="291"/>
  </conditionalFormatting>
  <conditionalFormatting sqref="C430">
    <cfRule type="duplicateValues" dxfId="0" priority="2851"/>
  </conditionalFormatting>
  <conditionalFormatting sqref="D430">
    <cfRule type="duplicateValues" dxfId="0" priority="1523"/>
  </conditionalFormatting>
  <conditionalFormatting sqref="J430">
    <cfRule type="duplicateValues" dxfId="0" priority="2187"/>
  </conditionalFormatting>
  <conditionalFormatting sqref="C431">
    <cfRule type="duplicateValues" dxfId="0" priority="2849"/>
  </conditionalFormatting>
  <conditionalFormatting sqref="D431">
    <cfRule type="duplicateValues" dxfId="0" priority="1521"/>
  </conditionalFormatting>
  <conditionalFormatting sqref="J431">
    <cfRule type="duplicateValues" dxfId="0" priority="2185"/>
  </conditionalFormatting>
  <conditionalFormatting sqref="C432">
    <cfRule type="duplicateValues" dxfId="0" priority="289"/>
  </conditionalFormatting>
  <conditionalFormatting sqref="D432">
    <cfRule type="duplicateValues" dxfId="0" priority="287"/>
  </conditionalFormatting>
  <conditionalFormatting sqref="J432">
    <cfRule type="duplicateValues" dxfId="0" priority="288"/>
  </conditionalFormatting>
  <conditionalFormatting sqref="C433">
    <cfRule type="duplicateValues" dxfId="0" priority="2848"/>
  </conditionalFormatting>
  <conditionalFormatting sqref="D433">
    <cfRule type="duplicateValues" dxfId="0" priority="1520"/>
  </conditionalFormatting>
  <conditionalFormatting sqref="J433">
    <cfRule type="duplicateValues" dxfId="0" priority="2184"/>
  </conditionalFormatting>
  <conditionalFormatting sqref="C434">
    <cfRule type="duplicateValues" dxfId="0" priority="2846"/>
  </conditionalFormatting>
  <conditionalFormatting sqref="D434">
    <cfRule type="duplicateValues" dxfId="0" priority="1518"/>
  </conditionalFormatting>
  <conditionalFormatting sqref="J434">
    <cfRule type="duplicateValues" dxfId="0" priority="2182"/>
  </conditionalFormatting>
  <conditionalFormatting sqref="C435">
    <cfRule type="duplicateValues" dxfId="0" priority="286"/>
  </conditionalFormatting>
  <conditionalFormatting sqref="D435">
    <cfRule type="duplicateValues" dxfId="0" priority="284"/>
  </conditionalFormatting>
  <conditionalFormatting sqref="J435">
    <cfRule type="duplicateValues" dxfId="0" priority="285"/>
  </conditionalFormatting>
  <conditionalFormatting sqref="C436">
    <cfRule type="duplicateValues" dxfId="0" priority="2845"/>
  </conditionalFormatting>
  <conditionalFormatting sqref="D436">
    <cfRule type="duplicateValues" dxfId="0" priority="1517"/>
  </conditionalFormatting>
  <conditionalFormatting sqref="J436">
    <cfRule type="duplicateValues" dxfId="0" priority="2181"/>
  </conditionalFormatting>
  <conditionalFormatting sqref="C437">
    <cfRule type="duplicateValues" dxfId="0" priority="2843"/>
  </conditionalFormatting>
  <conditionalFormatting sqref="D437">
    <cfRule type="duplicateValues" dxfId="0" priority="1515"/>
  </conditionalFormatting>
  <conditionalFormatting sqref="J437">
    <cfRule type="duplicateValues" dxfId="0" priority="2179"/>
  </conditionalFormatting>
  <conditionalFormatting sqref="C438">
    <cfRule type="duplicateValues" dxfId="0" priority="283"/>
  </conditionalFormatting>
  <conditionalFormatting sqref="D438">
    <cfRule type="duplicateValues" dxfId="0" priority="281"/>
  </conditionalFormatting>
  <conditionalFormatting sqref="J438">
    <cfRule type="duplicateValues" dxfId="0" priority="282"/>
  </conditionalFormatting>
  <conditionalFormatting sqref="C439">
    <cfRule type="duplicateValues" dxfId="0" priority="2842"/>
  </conditionalFormatting>
  <conditionalFormatting sqref="D439">
    <cfRule type="duplicateValues" dxfId="0" priority="1514"/>
  </conditionalFormatting>
  <conditionalFormatting sqref="J439">
    <cfRule type="duplicateValues" dxfId="0" priority="2178"/>
  </conditionalFormatting>
  <conditionalFormatting sqref="C440">
    <cfRule type="duplicateValues" dxfId="0" priority="2840"/>
  </conditionalFormatting>
  <conditionalFormatting sqref="D440">
    <cfRule type="duplicateValues" dxfId="0" priority="1512"/>
  </conditionalFormatting>
  <conditionalFormatting sqref="J440">
    <cfRule type="duplicateValues" dxfId="0" priority="2176"/>
  </conditionalFormatting>
  <conditionalFormatting sqref="C441">
    <cfRule type="duplicateValues" dxfId="0" priority="2839"/>
  </conditionalFormatting>
  <conditionalFormatting sqref="D441">
    <cfRule type="duplicateValues" dxfId="0" priority="1511"/>
  </conditionalFormatting>
  <conditionalFormatting sqref="J441">
    <cfRule type="duplicateValues" dxfId="0" priority="2175"/>
  </conditionalFormatting>
  <conditionalFormatting sqref="C442">
    <cfRule type="duplicateValues" dxfId="0" priority="280"/>
  </conditionalFormatting>
  <conditionalFormatting sqref="D442">
    <cfRule type="duplicateValues" dxfId="0" priority="278"/>
  </conditionalFormatting>
  <conditionalFormatting sqref="J442">
    <cfRule type="duplicateValues" dxfId="0" priority="279"/>
  </conditionalFormatting>
  <conditionalFormatting sqref="C443">
    <cfRule type="duplicateValues" dxfId="0" priority="2838"/>
  </conditionalFormatting>
  <conditionalFormatting sqref="D443">
    <cfRule type="duplicateValues" dxfId="0" priority="1510"/>
  </conditionalFormatting>
  <conditionalFormatting sqref="J443">
    <cfRule type="duplicateValues" dxfId="0" priority="2174"/>
  </conditionalFormatting>
  <conditionalFormatting sqref="C444">
    <cfRule type="duplicateValues" dxfId="0" priority="2837"/>
  </conditionalFormatting>
  <conditionalFormatting sqref="D444">
    <cfRule type="duplicateValues" dxfId="0" priority="1509"/>
  </conditionalFormatting>
  <conditionalFormatting sqref="J444">
    <cfRule type="duplicateValues" dxfId="0" priority="2173"/>
  </conditionalFormatting>
  <conditionalFormatting sqref="C445">
    <cfRule type="duplicateValues" dxfId="0" priority="2835"/>
  </conditionalFormatting>
  <conditionalFormatting sqref="D445">
    <cfRule type="duplicateValues" dxfId="0" priority="1507"/>
  </conditionalFormatting>
  <conditionalFormatting sqref="J445">
    <cfRule type="duplicateValues" dxfId="0" priority="2171"/>
  </conditionalFormatting>
  <conditionalFormatting sqref="C446">
    <cfRule type="duplicateValues" dxfId="0" priority="2834"/>
  </conditionalFormatting>
  <conditionalFormatting sqref="D446">
    <cfRule type="duplicateValues" dxfId="0" priority="1506"/>
  </conditionalFormatting>
  <conditionalFormatting sqref="J446">
    <cfRule type="duplicateValues" dxfId="0" priority="2170"/>
  </conditionalFormatting>
  <conditionalFormatting sqref="C447">
    <cfRule type="duplicateValues" dxfId="0" priority="2833"/>
  </conditionalFormatting>
  <conditionalFormatting sqref="D447">
    <cfRule type="duplicateValues" dxfId="0" priority="1505"/>
  </conditionalFormatting>
  <conditionalFormatting sqref="J447">
    <cfRule type="duplicateValues" dxfId="0" priority="2169"/>
  </conditionalFormatting>
  <conditionalFormatting sqref="C448">
    <cfRule type="duplicateValues" dxfId="0" priority="2832"/>
  </conditionalFormatting>
  <conditionalFormatting sqref="D448">
    <cfRule type="duplicateValues" dxfId="0" priority="1504"/>
  </conditionalFormatting>
  <conditionalFormatting sqref="J448">
    <cfRule type="duplicateValues" dxfId="0" priority="2168"/>
  </conditionalFormatting>
  <conditionalFormatting sqref="C449">
    <cfRule type="duplicateValues" dxfId="0" priority="2831"/>
  </conditionalFormatting>
  <conditionalFormatting sqref="D449">
    <cfRule type="duplicateValues" dxfId="0" priority="1503"/>
  </conditionalFormatting>
  <conditionalFormatting sqref="J449">
    <cfRule type="duplicateValues" dxfId="0" priority="2167"/>
  </conditionalFormatting>
  <conditionalFormatting sqref="C450">
    <cfRule type="duplicateValues" dxfId="0" priority="2830"/>
  </conditionalFormatting>
  <conditionalFormatting sqref="D450">
    <cfRule type="duplicateValues" dxfId="0" priority="1502"/>
  </conditionalFormatting>
  <conditionalFormatting sqref="J450">
    <cfRule type="duplicateValues" dxfId="0" priority="2166"/>
  </conditionalFormatting>
  <conditionalFormatting sqref="C451">
    <cfRule type="duplicateValues" dxfId="0" priority="2829"/>
  </conditionalFormatting>
  <conditionalFormatting sqref="D451">
    <cfRule type="duplicateValues" dxfId="0" priority="1501"/>
  </conditionalFormatting>
  <conditionalFormatting sqref="J451">
    <cfRule type="duplicateValues" dxfId="0" priority="2165"/>
  </conditionalFormatting>
  <conditionalFormatting sqref="C452">
    <cfRule type="duplicateValues" dxfId="0" priority="277"/>
  </conditionalFormatting>
  <conditionalFormatting sqref="D452">
    <cfRule type="duplicateValues" dxfId="0" priority="275"/>
  </conditionalFormatting>
  <conditionalFormatting sqref="J452">
    <cfRule type="duplicateValues" dxfId="0" priority="276"/>
  </conditionalFormatting>
  <conditionalFormatting sqref="C453">
    <cfRule type="duplicateValues" dxfId="0" priority="2828"/>
  </conditionalFormatting>
  <conditionalFormatting sqref="D453">
    <cfRule type="duplicateValues" dxfId="0" priority="1500"/>
  </conditionalFormatting>
  <conditionalFormatting sqref="J453">
    <cfRule type="duplicateValues" dxfId="0" priority="2164"/>
  </conditionalFormatting>
  <conditionalFormatting sqref="C454">
    <cfRule type="duplicateValues" dxfId="0" priority="2826"/>
  </conditionalFormatting>
  <conditionalFormatting sqref="D454">
    <cfRule type="duplicateValues" dxfId="0" priority="1498"/>
  </conditionalFormatting>
  <conditionalFormatting sqref="J454">
    <cfRule type="duplicateValues" dxfId="0" priority="2162"/>
  </conditionalFormatting>
  <conditionalFormatting sqref="C455">
    <cfRule type="duplicateValues" dxfId="0" priority="2825"/>
  </conditionalFormatting>
  <conditionalFormatting sqref="D455">
    <cfRule type="duplicateValues" dxfId="0" priority="1497"/>
  </conditionalFormatting>
  <conditionalFormatting sqref="J455">
    <cfRule type="duplicateValues" dxfId="0" priority="2161"/>
  </conditionalFormatting>
  <conditionalFormatting sqref="C456">
    <cfRule type="duplicateValues" dxfId="0" priority="2824"/>
  </conditionalFormatting>
  <conditionalFormatting sqref="D456">
    <cfRule type="duplicateValues" dxfId="0" priority="1496"/>
  </conditionalFormatting>
  <conditionalFormatting sqref="J456">
    <cfRule type="duplicateValues" dxfId="0" priority="2160"/>
  </conditionalFormatting>
  <conditionalFormatting sqref="C457">
    <cfRule type="duplicateValues" dxfId="0" priority="2823"/>
  </conditionalFormatting>
  <conditionalFormatting sqref="D457">
    <cfRule type="duplicateValues" dxfId="0" priority="1495"/>
  </conditionalFormatting>
  <conditionalFormatting sqref="J457">
    <cfRule type="duplicateValues" dxfId="0" priority="2159"/>
  </conditionalFormatting>
  <conditionalFormatting sqref="C458">
    <cfRule type="duplicateValues" dxfId="0" priority="274"/>
  </conditionalFormatting>
  <conditionalFormatting sqref="D458">
    <cfRule type="duplicateValues" dxfId="0" priority="272"/>
  </conditionalFormatting>
  <conditionalFormatting sqref="J458">
    <cfRule type="duplicateValues" dxfId="0" priority="273"/>
  </conditionalFormatting>
  <conditionalFormatting sqref="C459">
    <cfRule type="duplicateValues" dxfId="0" priority="2822"/>
  </conditionalFormatting>
  <conditionalFormatting sqref="D459">
    <cfRule type="duplicateValues" dxfId="0" priority="1494"/>
  </conditionalFormatting>
  <conditionalFormatting sqref="J459">
    <cfRule type="duplicateValues" dxfId="0" priority="2158"/>
  </conditionalFormatting>
  <conditionalFormatting sqref="C460">
    <cfRule type="duplicateValues" dxfId="0" priority="271"/>
  </conditionalFormatting>
  <conditionalFormatting sqref="D460">
    <cfRule type="duplicateValues" dxfId="0" priority="269"/>
  </conditionalFormatting>
  <conditionalFormatting sqref="J460">
    <cfRule type="duplicateValues" dxfId="0" priority="270"/>
  </conditionalFormatting>
  <conditionalFormatting sqref="C461">
    <cfRule type="duplicateValues" dxfId="0" priority="2820"/>
  </conditionalFormatting>
  <conditionalFormatting sqref="D461">
    <cfRule type="duplicateValues" dxfId="0" priority="1492"/>
  </conditionalFormatting>
  <conditionalFormatting sqref="J461">
    <cfRule type="duplicateValues" dxfId="0" priority="2156"/>
  </conditionalFormatting>
  <conditionalFormatting sqref="C462">
    <cfRule type="duplicateValues" dxfId="0" priority="2819"/>
  </conditionalFormatting>
  <conditionalFormatting sqref="D462">
    <cfRule type="duplicateValues" dxfId="0" priority="1491"/>
  </conditionalFormatting>
  <conditionalFormatting sqref="J462">
    <cfRule type="duplicateValues" dxfId="0" priority="2155"/>
  </conditionalFormatting>
  <conditionalFormatting sqref="C463">
    <cfRule type="duplicateValues" dxfId="0" priority="2817"/>
  </conditionalFormatting>
  <conditionalFormatting sqref="D463">
    <cfRule type="duplicateValues" dxfId="0" priority="1489"/>
  </conditionalFormatting>
  <conditionalFormatting sqref="J463">
    <cfRule type="duplicateValues" dxfId="0" priority="2153"/>
  </conditionalFormatting>
  <conditionalFormatting sqref="C464">
    <cfRule type="duplicateValues" dxfId="0" priority="2816"/>
  </conditionalFormatting>
  <conditionalFormatting sqref="D464">
    <cfRule type="duplicateValues" dxfId="0" priority="1488"/>
  </conditionalFormatting>
  <conditionalFormatting sqref="J464">
    <cfRule type="duplicateValues" dxfId="0" priority="2152"/>
  </conditionalFormatting>
  <conditionalFormatting sqref="C465">
    <cfRule type="duplicateValues" dxfId="0" priority="265"/>
  </conditionalFormatting>
  <conditionalFormatting sqref="D465">
    <cfRule type="duplicateValues" dxfId="0" priority="263"/>
  </conditionalFormatting>
  <conditionalFormatting sqref="J465">
    <cfRule type="duplicateValues" dxfId="0" priority="264"/>
  </conditionalFormatting>
  <conditionalFormatting sqref="C466">
    <cfRule type="duplicateValues" dxfId="0" priority="2815"/>
  </conditionalFormatting>
  <conditionalFormatting sqref="D466">
    <cfRule type="duplicateValues" dxfId="0" priority="1487"/>
  </conditionalFormatting>
  <conditionalFormatting sqref="J466">
    <cfRule type="duplicateValues" dxfId="0" priority="2151"/>
  </conditionalFormatting>
  <conditionalFormatting sqref="C467">
    <cfRule type="duplicateValues" dxfId="0" priority="268"/>
  </conditionalFormatting>
  <conditionalFormatting sqref="D467">
    <cfRule type="duplicateValues" dxfId="0" priority="266"/>
  </conditionalFormatting>
  <conditionalFormatting sqref="J467">
    <cfRule type="duplicateValues" dxfId="0" priority="267"/>
  </conditionalFormatting>
  <conditionalFormatting sqref="C468">
    <cfRule type="duplicateValues" dxfId="0" priority="2814"/>
  </conditionalFormatting>
  <conditionalFormatting sqref="D468">
    <cfRule type="duplicateValues" dxfId="0" priority="1486"/>
  </conditionalFormatting>
  <conditionalFormatting sqref="J468">
    <cfRule type="duplicateValues" dxfId="0" priority="2150"/>
  </conditionalFormatting>
  <conditionalFormatting sqref="C469">
    <cfRule type="duplicateValues" dxfId="0" priority="2812"/>
  </conditionalFormatting>
  <conditionalFormatting sqref="D469">
    <cfRule type="duplicateValues" dxfId="0" priority="1484"/>
  </conditionalFormatting>
  <conditionalFormatting sqref="J469">
    <cfRule type="duplicateValues" dxfId="0" priority="2148"/>
  </conditionalFormatting>
  <conditionalFormatting sqref="C470">
    <cfRule type="duplicateValues" dxfId="0" priority="2810"/>
  </conditionalFormatting>
  <conditionalFormatting sqref="D470">
    <cfRule type="duplicateValues" dxfId="0" priority="1482"/>
  </conditionalFormatting>
  <conditionalFormatting sqref="J470">
    <cfRule type="duplicateValues" dxfId="0" priority="2146"/>
  </conditionalFormatting>
  <conditionalFormatting sqref="C471">
    <cfRule type="duplicateValues" dxfId="0" priority="2809"/>
  </conditionalFormatting>
  <conditionalFormatting sqref="D471">
    <cfRule type="duplicateValues" dxfId="0" priority="1481"/>
  </conditionalFormatting>
  <conditionalFormatting sqref="J471">
    <cfRule type="duplicateValues" dxfId="0" priority="2145"/>
  </conditionalFormatting>
  <conditionalFormatting sqref="C472">
    <cfRule type="duplicateValues" dxfId="0" priority="2808"/>
  </conditionalFormatting>
  <conditionalFormatting sqref="D472">
    <cfRule type="duplicateValues" dxfId="0" priority="1480"/>
  </conditionalFormatting>
  <conditionalFormatting sqref="J472">
    <cfRule type="duplicateValues" dxfId="0" priority="2144"/>
  </conditionalFormatting>
  <conditionalFormatting sqref="C473">
    <cfRule type="duplicateValues" dxfId="0" priority="2807"/>
  </conditionalFormatting>
  <conditionalFormatting sqref="D473">
    <cfRule type="duplicateValues" dxfId="0" priority="1479"/>
  </conditionalFormatting>
  <conditionalFormatting sqref="J473">
    <cfRule type="duplicateValues" dxfId="0" priority="2143"/>
  </conditionalFormatting>
  <conditionalFormatting sqref="C474">
    <cfRule type="duplicateValues" dxfId="0" priority="2806"/>
  </conditionalFormatting>
  <conditionalFormatting sqref="D474">
    <cfRule type="duplicateValues" dxfId="0" priority="1478"/>
  </conditionalFormatting>
  <conditionalFormatting sqref="J474">
    <cfRule type="duplicateValues" dxfId="0" priority="2142"/>
  </conditionalFormatting>
  <conditionalFormatting sqref="C475">
    <cfRule type="duplicateValues" dxfId="0" priority="2805"/>
  </conditionalFormatting>
  <conditionalFormatting sqref="D475">
    <cfRule type="duplicateValues" dxfId="0" priority="1477"/>
  </conditionalFormatting>
  <conditionalFormatting sqref="J475">
    <cfRule type="duplicateValues" dxfId="0" priority="2141"/>
  </conditionalFormatting>
  <conditionalFormatting sqref="C476">
    <cfRule type="duplicateValues" dxfId="0" priority="2804"/>
  </conditionalFormatting>
  <conditionalFormatting sqref="D476">
    <cfRule type="duplicateValues" dxfId="0" priority="1476"/>
  </conditionalFormatting>
  <conditionalFormatting sqref="J476">
    <cfRule type="duplicateValues" dxfId="0" priority="2140"/>
  </conditionalFormatting>
  <conditionalFormatting sqref="C477">
    <cfRule type="duplicateValues" dxfId="0" priority="2803"/>
  </conditionalFormatting>
  <conditionalFormatting sqref="D477">
    <cfRule type="duplicateValues" dxfId="0" priority="1475"/>
  </conditionalFormatting>
  <conditionalFormatting sqref="J477">
    <cfRule type="duplicateValues" dxfId="0" priority="2139"/>
  </conditionalFormatting>
  <conditionalFormatting sqref="C478">
    <cfRule type="duplicateValues" dxfId="0" priority="262"/>
  </conditionalFormatting>
  <conditionalFormatting sqref="D478">
    <cfRule type="duplicateValues" dxfId="0" priority="260"/>
  </conditionalFormatting>
  <conditionalFormatting sqref="J478">
    <cfRule type="duplicateValues" dxfId="0" priority="261"/>
  </conditionalFormatting>
  <conditionalFormatting sqref="C479">
    <cfRule type="duplicateValues" dxfId="0" priority="2802"/>
  </conditionalFormatting>
  <conditionalFormatting sqref="D479">
    <cfRule type="duplicateValues" dxfId="0" priority="1474"/>
  </conditionalFormatting>
  <conditionalFormatting sqref="J479">
    <cfRule type="duplicateValues" dxfId="0" priority="2138"/>
  </conditionalFormatting>
  <conditionalFormatting sqref="C480">
    <cfRule type="duplicateValues" dxfId="0" priority="2800"/>
  </conditionalFormatting>
  <conditionalFormatting sqref="D480">
    <cfRule type="duplicateValues" dxfId="0" priority="1472"/>
  </conditionalFormatting>
  <conditionalFormatting sqref="J480">
    <cfRule type="duplicateValues" dxfId="0" priority="2136"/>
  </conditionalFormatting>
  <conditionalFormatting sqref="C481">
    <cfRule type="duplicateValues" dxfId="0" priority="2799"/>
  </conditionalFormatting>
  <conditionalFormatting sqref="D481">
    <cfRule type="duplicateValues" dxfId="0" priority="1471"/>
  </conditionalFormatting>
  <conditionalFormatting sqref="J481">
    <cfRule type="duplicateValues" dxfId="0" priority="2135"/>
  </conditionalFormatting>
  <conditionalFormatting sqref="C482">
    <cfRule type="duplicateValues" dxfId="0" priority="2798"/>
  </conditionalFormatting>
  <conditionalFormatting sqref="D482">
    <cfRule type="duplicateValues" dxfId="0" priority="1470"/>
  </conditionalFormatting>
  <conditionalFormatting sqref="J482">
    <cfRule type="duplicateValues" dxfId="0" priority="2134"/>
  </conditionalFormatting>
  <conditionalFormatting sqref="C483">
    <cfRule type="duplicateValues" dxfId="0" priority="259"/>
  </conditionalFormatting>
  <conditionalFormatting sqref="D483">
    <cfRule type="duplicateValues" dxfId="0" priority="257"/>
  </conditionalFormatting>
  <conditionalFormatting sqref="J483">
    <cfRule type="duplicateValues" dxfId="0" priority="258"/>
  </conditionalFormatting>
  <conditionalFormatting sqref="C484">
    <cfRule type="duplicateValues" dxfId="0" priority="2797"/>
  </conditionalFormatting>
  <conditionalFormatting sqref="D484">
    <cfRule type="duplicateValues" dxfId="0" priority="1469"/>
  </conditionalFormatting>
  <conditionalFormatting sqref="J484">
    <cfRule type="duplicateValues" dxfId="0" priority="2133"/>
  </conditionalFormatting>
  <conditionalFormatting sqref="C485">
    <cfRule type="duplicateValues" dxfId="0" priority="256"/>
  </conditionalFormatting>
  <conditionalFormatting sqref="D485">
    <cfRule type="duplicateValues" dxfId="0" priority="254"/>
  </conditionalFormatting>
  <conditionalFormatting sqref="J485">
    <cfRule type="duplicateValues" dxfId="0" priority="255"/>
  </conditionalFormatting>
  <conditionalFormatting sqref="C486">
    <cfRule type="duplicateValues" dxfId="0" priority="2795"/>
  </conditionalFormatting>
  <conditionalFormatting sqref="D486">
    <cfRule type="duplicateValues" dxfId="0" priority="1467"/>
  </conditionalFormatting>
  <conditionalFormatting sqref="J486">
    <cfRule type="duplicateValues" dxfId="0" priority="2131"/>
  </conditionalFormatting>
  <conditionalFormatting sqref="C487">
    <cfRule type="duplicateValues" dxfId="0" priority="2794"/>
  </conditionalFormatting>
  <conditionalFormatting sqref="D487">
    <cfRule type="duplicateValues" dxfId="0" priority="1466"/>
  </conditionalFormatting>
  <conditionalFormatting sqref="J487">
    <cfRule type="duplicateValues" dxfId="0" priority="2130"/>
  </conditionalFormatting>
  <conditionalFormatting sqref="C488">
    <cfRule type="duplicateValues" dxfId="0" priority="2792"/>
  </conditionalFormatting>
  <conditionalFormatting sqref="D488">
    <cfRule type="duplicateValues" dxfId="0" priority="1464"/>
  </conditionalFormatting>
  <conditionalFormatting sqref="J488">
    <cfRule type="duplicateValues" dxfId="0" priority="2128"/>
  </conditionalFormatting>
  <conditionalFormatting sqref="C489">
    <cfRule type="duplicateValues" dxfId="0" priority="2791"/>
  </conditionalFormatting>
  <conditionalFormatting sqref="D489">
    <cfRule type="duplicateValues" dxfId="0" priority="1463"/>
  </conditionalFormatting>
  <conditionalFormatting sqref="J489">
    <cfRule type="duplicateValues" dxfId="0" priority="2127"/>
  </conditionalFormatting>
  <conditionalFormatting sqref="C490">
    <cfRule type="duplicateValues" dxfId="0" priority="2790"/>
  </conditionalFormatting>
  <conditionalFormatting sqref="D490">
    <cfRule type="duplicateValues" dxfId="0" priority="1462"/>
  </conditionalFormatting>
  <conditionalFormatting sqref="J490">
    <cfRule type="duplicateValues" dxfId="0" priority="2126"/>
  </conditionalFormatting>
  <conditionalFormatting sqref="C491">
    <cfRule type="duplicateValues" dxfId="0" priority="28"/>
  </conditionalFormatting>
  <conditionalFormatting sqref="D491">
    <cfRule type="duplicateValues" dxfId="0" priority="26"/>
  </conditionalFormatting>
  <conditionalFormatting sqref="J491">
    <cfRule type="duplicateValues" dxfId="0" priority="27"/>
  </conditionalFormatting>
  <conditionalFormatting sqref="C492">
    <cfRule type="duplicateValues" dxfId="0" priority="2789"/>
  </conditionalFormatting>
  <conditionalFormatting sqref="D492">
    <cfRule type="duplicateValues" dxfId="0" priority="1461"/>
  </conditionalFormatting>
  <conditionalFormatting sqref="J492">
    <cfRule type="duplicateValues" dxfId="0" priority="2125"/>
  </conditionalFormatting>
  <conditionalFormatting sqref="C493">
    <cfRule type="duplicateValues" dxfId="0" priority="169"/>
  </conditionalFormatting>
  <conditionalFormatting sqref="D493">
    <cfRule type="duplicateValues" dxfId="0" priority="167"/>
  </conditionalFormatting>
  <conditionalFormatting sqref="J493">
    <cfRule type="duplicateValues" dxfId="0" priority="168"/>
  </conditionalFormatting>
  <conditionalFormatting sqref="C494">
    <cfRule type="duplicateValues" dxfId="0" priority="2787"/>
  </conditionalFormatting>
  <conditionalFormatting sqref="D494">
    <cfRule type="duplicateValues" dxfId="0" priority="1459"/>
  </conditionalFormatting>
  <conditionalFormatting sqref="J494">
    <cfRule type="duplicateValues" dxfId="0" priority="2123"/>
  </conditionalFormatting>
  <conditionalFormatting sqref="C495">
    <cfRule type="duplicateValues" dxfId="0" priority="2786"/>
  </conditionalFormatting>
  <conditionalFormatting sqref="D495">
    <cfRule type="duplicateValues" dxfId="0" priority="1458"/>
  </conditionalFormatting>
  <conditionalFormatting sqref="J495">
    <cfRule type="duplicateValues" dxfId="0" priority="2122"/>
  </conditionalFormatting>
  <conditionalFormatting sqref="C496">
    <cfRule type="duplicateValues" dxfId="0" priority="2785"/>
  </conditionalFormatting>
  <conditionalFormatting sqref="D496">
    <cfRule type="duplicateValues" dxfId="0" priority="1457"/>
  </conditionalFormatting>
  <conditionalFormatting sqref="J496">
    <cfRule type="duplicateValues" dxfId="0" priority="2121"/>
  </conditionalFormatting>
  <conditionalFormatting sqref="C497">
    <cfRule type="duplicateValues" dxfId="0" priority="253"/>
  </conditionalFormatting>
  <conditionalFormatting sqref="D497">
    <cfRule type="duplicateValues" dxfId="0" priority="251"/>
  </conditionalFormatting>
  <conditionalFormatting sqref="J497">
    <cfRule type="duplicateValues" dxfId="0" priority="252"/>
  </conditionalFormatting>
  <conditionalFormatting sqref="C498">
    <cfRule type="duplicateValues" dxfId="0" priority="250"/>
  </conditionalFormatting>
  <conditionalFormatting sqref="D498">
    <cfRule type="duplicateValues" dxfId="0" priority="248"/>
  </conditionalFormatting>
  <conditionalFormatting sqref="J498">
    <cfRule type="duplicateValues" dxfId="0" priority="249"/>
  </conditionalFormatting>
  <conditionalFormatting sqref="C499">
    <cfRule type="duplicateValues" dxfId="0" priority="238"/>
  </conditionalFormatting>
  <conditionalFormatting sqref="D499">
    <cfRule type="duplicateValues" dxfId="0" priority="236"/>
  </conditionalFormatting>
  <conditionalFormatting sqref="J499">
    <cfRule type="duplicateValues" dxfId="0" priority="237"/>
  </conditionalFormatting>
  <conditionalFormatting sqref="C500">
    <cfRule type="duplicateValues" dxfId="0" priority="244"/>
  </conditionalFormatting>
  <conditionalFormatting sqref="D500">
    <cfRule type="duplicateValues" dxfId="0" priority="240"/>
  </conditionalFormatting>
  <conditionalFormatting sqref="J500">
    <cfRule type="duplicateValues" dxfId="0" priority="242"/>
  </conditionalFormatting>
  <conditionalFormatting sqref="C501">
    <cfRule type="duplicateValues" dxfId="0" priority="243"/>
  </conditionalFormatting>
  <conditionalFormatting sqref="D501">
    <cfRule type="duplicateValues" dxfId="0" priority="239"/>
  </conditionalFormatting>
  <conditionalFormatting sqref="J501">
    <cfRule type="duplicateValues" dxfId="0" priority="241"/>
  </conditionalFormatting>
  <conditionalFormatting sqref="C502">
    <cfRule type="duplicateValues" dxfId="0" priority="2784"/>
  </conditionalFormatting>
  <conditionalFormatting sqref="D502">
    <cfRule type="duplicateValues" dxfId="0" priority="1456"/>
  </conditionalFormatting>
  <conditionalFormatting sqref="J502">
    <cfRule type="duplicateValues" dxfId="0" priority="2120"/>
  </conditionalFormatting>
  <conditionalFormatting sqref="C503">
    <cfRule type="duplicateValues" dxfId="0" priority="247"/>
  </conditionalFormatting>
  <conditionalFormatting sqref="D503">
    <cfRule type="duplicateValues" dxfId="0" priority="245"/>
  </conditionalFormatting>
  <conditionalFormatting sqref="J503">
    <cfRule type="duplicateValues" dxfId="0" priority="246"/>
  </conditionalFormatting>
  <conditionalFormatting sqref="C504">
    <cfRule type="duplicateValues" dxfId="0" priority="2782"/>
  </conditionalFormatting>
  <conditionalFormatting sqref="D504">
    <cfRule type="duplicateValues" dxfId="0" priority="1454"/>
  </conditionalFormatting>
  <conditionalFormatting sqref="J504">
    <cfRule type="duplicateValues" dxfId="0" priority="2118"/>
  </conditionalFormatting>
  <conditionalFormatting sqref="C505">
    <cfRule type="duplicateValues" dxfId="0" priority="235"/>
  </conditionalFormatting>
  <conditionalFormatting sqref="D505">
    <cfRule type="duplicateValues" dxfId="0" priority="233"/>
  </conditionalFormatting>
  <conditionalFormatting sqref="J505">
    <cfRule type="duplicateValues" dxfId="0" priority="234"/>
  </conditionalFormatting>
  <conditionalFormatting sqref="C506">
    <cfRule type="duplicateValues" dxfId="0" priority="2777"/>
  </conditionalFormatting>
  <conditionalFormatting sqref="D506">
    <cfRule type="duplicateValues" dxfId="0" priority="1449"/>
  </conditionalFormatting>
  <conditionalFormatting sqref="J506">
    <cfRule type="duplicateValues" dxfId="0" priority="2113"/>
  </conditionalFormatting>
  <conditionalFormatting sqref="C507">
    <cfRule type="duplicateValues" dxfId="0" priority="187"/>
  </conditionalFormatting>
  <conditionalFormatting sqref="D507">
    <cfRule type="duplicateValues" dxfId="0" priority="185"/>
  </conditionalFormatting>
  <conditionalFormatting sqref="J507">
    <cfRule type="duplicateValues" dxfId="0" priority="186"/>
  </conditionalFormatting>
  <conditionalFormatting sqref="C508">
    <cfRule type="duplicateValues" dxfId="0" priority="2776"/>
  </conditionalFormatting>
  <conditionalFormatting sqref="D508">
    <cfRule type="duplicateValues" dxfId="0" priority="1448"/>
  </conditionalFormatting>
  <conditionalFormatting sqref="J508">
    <cfRule type="duplicateValues" dxfId="0" priority="2112"/>
  </conditionalFormatting>
  <conditionalFormatting sqref="C509">
    <cfRule type="duplicateValues" dxfId="0" priority="190"/>
  </conditionalFormatting>
  <conditionalFormatting sqref="D509">
    <cfRule type="duplicateValues" dxfId="0" priority="188"/>
  </conditionalFormatting>
  <conditionalFormatting sqref="J509">
    <cfRule type="duplicateValues" dxfId="0" priority="189"/>
  </conditionalFormatting>
  <conditionalFormatting sqref="C510">
    <cfRule type="duplicateValues" dxfId="0" priority="199"/>
  </conditionalFormatting>
  <conditionalFormatting sqref="D510">
    <cfRule type="duplicateValues" dxfId="0" priority="193"/>
  </conditionalFormatting>
  <conditionalFormatting sqref="J510">
    <cfRule type="duplicateValues" dxfId="0" priority="196"/>
  </conditionalFormatting>
  <conditionalFormatting sqref="C511">
    <cfRule type="duplicateValues" dxfId="0" priority="198"/>
  </conditionalFormatting>
  <conditionalFormatting sqref="D511">
    <cfRule type="duplicateValues" dxfId="0" priority="192"/>
  </conditionalFormatting>
  <conditionalFormatting sqref="J511">
    <cfRule type="duplicateValues" dxfId="0" priority="195"/>
  </conditionalFormatting>
  <conditionalFormatting sqref="C512">
    <cfRule type="duplicateValues" dxfId="0" priority="2772"/>
  </conditionalFormatting>
  <conditionalFormatting sqref="D512">
    <cfRule type="duplicateValues" dxfId="0" priority="1444"/>
  </conditionalFormatting>
  <conditionalFormatting sqref="J512">
    <cfRule type="duplicateValues" dxfId="0" priority="2108"/>
  </conditionalFormatting>
  <conditionalFormatting sqref="C513">
    <cfRule type="duplicateValues" dxfId="0" priority="2770"/>
  </conditionalFormatting>
  <conditionalFormatting sqref="D513">
    <cfRule type="duplicateValues" dxfId="0" priority="1442"/>
  </conditionalFormatting>
  <conditionalFormatting sqref="J513">
    <cfRule type="duplicateValues" dxfId="0" priority="2106"/>
  </conditionalFormatting>
  <conditionalFormatting sqref="C514">
    <cfRule type="duplicateValues" dxfId="0" priority="226"/>
  </conditionalFormatting>
  <conditionalFormatting sqref="D514">
    <cfRule type="duplicateValues" dxfId="0" priority="224"/>
  </conditionalFormatting>
  <conditionalFormatting sqref="J514">
    <cfRule type="duplicateValues" dxfId="0" priority="225"/>
  </conditionalFormatting>
  <conditionalFormatting sqref="C515">
    <cfRule type="duplicateValues" dxfId="0" priority="2768"/>
  </conditionalFormatting>
  <conditionalFormatting sqref="D515">
    <cfRule type="duplicateValues" dxfId="0" priority="1440"/>
  </conditionalFormatting>
  <conditionalFormatting sqref="J515">
    <cfRule type="duplicateValues" dxfId="0" priority="2104"/>
  </conditionalFormatting>
  <conditionalFormatting sqref="C516">
    <cfRule type="duplicateValues" dxfId="0" priority="223"/>
  </conditionalFormatting>
  <conditionalFormatting sqref="D516">
    <cfRule type="duplicateValues" dxfId="0" priority="221"/>
  </conditionalFormatting>
  <conditionalFormatting sqref="J516">
    <cfRule type="duplicateValues" dxfId="0" priority="222"/>
  </conditionalFormatting>
  <conditionalFormatting sqref="C517">
    <cfRule type="duplicateValues" dxfId="0" priority="232"/>
  </conditionalFormatting>
  <conditionalFormatting sqref="D517">
    <cfRule type="duplicateValues" dxfId="0" priority="230"/>
  </conditionalFormatting>
  <conditionalFormatting sqref="J517">
    <cfRule type="duplicateValues" dxfId="0" priority="231"/>
  </conditionalFormatting>
  <conditionalFormatting sqref="C518">
    <cfRule type="duplicateValues" dxfId="0" priority="2767"/>
  </conditionalFormatting>
  <conditionalFormatting sqref="D518">
    <cfRule type="duplicateValues" dxfId="0" priority="1439"/>
  </conditionalFormatting>
  <conditionalFormatting sqref="J518">
    <cfRule type="duplicateValues" dxfId="0" priority="2103"/>
  </conditionalFormatting>
  <conditionalFormatting sqref="C519">
    <cfRule type="duplicateValues" dxfId="0" priority="229"/>
  </conditionalFormatting>
  <conditionalFormatting sqref="D519">
    <cfRule type="duplicateValues" dxfId="0" priority="227"/>
  </conditionalFormatting>
  <conditionalFormatting sqref="J519">
    <cfRule type="duplicateValues" dxfId="0" priority="228"/>
  </conditionalFormatting>
  <conditionalFormatting sqref="C520">
    <cfRule type="duplicateValues" dxfId="0" priority="217"/>
  </conditionalFormatting>
  <conditionalFormatting sqref="D520">
    <cfRule type="duplicateValues" dxfId="0" priority="215"/>
  </conditionalFormatting>
  <conditionalFormatting sqref="J520">
    <cfRule type="duplicateValues" dxfId="0" priority="216"/>
  </conditionalFormatting>
  <conditionalFormatting sqref="C521">
    <cfRule type="duplicateValues" dxfId="0" priority="2765"/>
  </conditionalFormatting>
  <conditionalFormatting sqref="D521">
    <cfRule type="duplicateValues" dxfId="0" priority="1437"/>
  </conditionalFormatting>
  <conditionalFormatting sqref="J521">
    <cfRule type="duplicateValues" dxfId="0" priority="2101"/>
  </conditionalFormatting>
  <conditionalFormatting sqref="C522">
    <cfRule type="duplicateValues" dxfId="0" priority="220"/>
  </conditionalFormatting>
  <conditionalFormatting sqref="D522">
    <cfRule type="duplicateValues" dxfId="0" priority="218"/>
  </conditionalFormatting>
  <conditionalFormatting sqref="J522">
    <cfRule type="duplicateValues" dxfId="0" priority="219"/>
  </conditionalFormatting>
  <conditionalFormatting sqref="C523">
    <cfRule type="duplicateValues" dxfId="0" priority="2764"/>
  </conditionalFormatting>
  <conditionalFormatting sqref="D523">
    <cfRule type="duplicateValues" dxfId="0" priority="1436"/>
  </conditionalFormatting>
  <conditionalFormatting sqref="J523">
    <cfRule type="duplicateValues" dxfId="0" priority="2100"/>
  </conditionalFormatting>
  <conditionalFormatting sqref="C524">
    <cfRule type="duplicateValues" dxfId="0" priority="2760"/>
  </conditionalFormatting>
  <conditionalFormatting sqref="D524">
    <cfRule type="duplicateValues" dxfId="0" priority="1432"/>
  </conditionalFormatting>
  <conditionalFormatting sqref="J524">
    <cfRule type="duplicateValues" dxfId="0" priority="2096"/>
  </conditionalFormatting>
  <conditionalFormatting sqref="C525">
    <cfRule type="duplicateValues" dxfId="0" priority="2759"/>
  </conditionalFormatting>
  <conditionalFormatting sqref="D525">
    <cfRule type="duplicateValues" dxfId="0" priority="1431"/>
  </conditionalFormatting>
  <conditionalFormatting sqref="J525">
    <cfRule type="duplicateValues" dxfId="0" priority="2095"/>
  </conditionalFormatting>
  <conditionalFormatting sqref="C526">
    <cfRule type="duplicateValues" dxfId="0" priority="214"/>
  </conditionalFormatting>
  <conditionalFormatting sqref="D526">
    <cfRule type="duplicateValues" dxfId="0" priority="212"/>
  </conditionalFormatting>
  <conditionalFormatting sqref="J526">
    <cfRule type="duplicateValues" dxfId="0" priority="213"/>
  </conditionalFormatting>
  <conditionalFormatting sqref="C527">
    <cfRule type="duplicateValues" dxfId="0" priority="2758"/>
  </conditionalFormatting>
  <conditionalFormatting sqref="D527">
    <cfRule type="duplicateValues" dxfId="0" priority="1430"/>
  </conditionalFormatting>
  <conditionalFormatting sqref="J527">
    <cfRule type="duplicateValues" dxfId="0" priority="2094"/>
  </conditionalFormatting>
  <conditionalFormatting sqref="C528">
    <cfRule type="duplicateValues" dxfId="0" priority="211"/>
  </conditionalFormatting>
  <conditionalFormatting sqref="D528">
    <cfRule type="duplicateValues" dxfId="0" priority="209"/>
  </conditionalFormatting>
  <conditionalFormatting sqref="J528">
    <cfRule type="duplicateValues" dxfId="0" priority="210"/>
  </conditionalFormatting>
  <conditionalFormatting sqref="C529">
    <cfRule type="duplicateValues" dxfId="0" priority="2756"/>
  </conditionalFormatting>
  <conditionalFormatting sqref="D529">
    <cfRule type="duplicateValues" dxfId="0" priority="1428"/>
  </conditionalFormatting>
  <conditionalFormatting sqref="J529">
    <cfRule type="duplicateValues" dxfId="0" priority="2092"/>
  </conditionalFormatting>
  <conditionalFormatting sqref="C530">
    <cfRule type="duplicateValues" dxfId="0" priority="2754"/>
  </conditionalFormatting>
  <conditionalFormatting sqref="D530">
    <cfRule type="duplicateValues" dxfId="0" priority="1426"/>
  </conditionalFormatting>
  <conditionalFormatting sqref="J530">
    <cfRule type="duplicateValues" dxfId="0" priority="2090"/>
  </conditionalFormatting>
  <conditionalFormatting sqref="C531">
    <cfRule type="duplicateValues" dxfId="0" priority="25"/>
  </conditionalFormatting>
  <conditionalFormatting sqref="D531">
    <cfRule type="duplicateValues" dxfId="0" priority="23"/>
  </conditionalFormatting>
  <conditionalFormatting sqref="J531">
    <cfRule type="duplicateValues" dxfId="0" priority="24"/>
  </conditionalFormatting>
  <conditionalFormatting sqref="C532">
    <cfRule type="duplicateValues" dxfId="0" priority="2753"/>
  </conditionalFormatting>
  <conditionalFormatting sqref="D532">
    <cfRule type="duplicateValues" dxfId="0" priority="1425"/>
  </conditionalFormatting>
  <conditionalFormatting sqref="J532">
    <cfRule type="duplicateValues" dxfId="0" priority="2089"/>
  </conditionalFormatting>
  <conditionalFormatting sqref="C533">
    <cfRule type="duplicateValues" dxfId="0" priority="208"/>
  </conditionalFormatting>
  <conditionalFormatting sqref="D533">
    <cfRule type="duplicateValues" dxfId="0" priority="206"/>
  </conditionalFormatting>
  <conditionalFormatting sqref="J533">
    <cfRule type="duplicateValues" dxfId="0" priority="207"/>
  </conditionalFormatting>
  <conditionalFormatting sqref="C534">
    <cfRule type="duplicateValues" dxfId="0" priority="2752"/>
  </conditionalFormatting>
  <conditionalFormatting sqref="D534">
    <cfRule type="duplicateValues" dxfId="0" priority="1424"/>
  </conditionalFormatting>
  <conditionalFormatting sqref="J534">
    <cfRule type="duplicateValues" dxfId="0" priority="2088"/>
  </conditionalFormatting>
  <conditionalFormatting sqref="C535">
    <cfRule type="duplicateValues" dxfId="0" priority="2750"/>
  </conditionalFormatting>
  <conditionalFormatting sqref="D535">
    <cfRule type="duplicateValues" dxfId="0" priority="1422"/>
  </conditionalFormatting>
  <conditionalFormatting sqref="J535">
    <cfRule type="duplicateValues" dxfId="0" priority="2086"/>
  </conditionalFormatting>
  <conditionalFormatting sqref="C536">
    <cfRule type="duplicateValues" dxfId="0" priority="205"/>
  </conditionalFormatting>
  <conditionalFormatting sqref="D536">
    <cfRule type="duplicateValues" dxfId="0" priority="203"/>
  </conditionalFormatting>
  <conditionalFormatting sqref="J536">
    <cfRule type="duplicateValues" dxfId="0" priority="204"/>
  </conditionalFormatting>
  <conditionalFormatting sqref="C537">
    <cfRule type="duplicateValues" dxfId="0" priority="2749"/>
  </conditionalFormatting>
  <conditionalFormatting sqref="D537">
    <cfRule type="duplicateValues" dxfId="0" priority="1421"/>
  </conditionalFormatting>
  <conditionalFormatting sqref="J537">
    <cfRule type="duplicateValues" dxfId="0" priority="2085"/>
  </conditionalFormatting>
  <conditionalFormatting sqref="C538">
    <cfRule type="duplicateValues" dxfId="0" priority="202"/>
  </conditionalFormatting>
  <conditionalFormatting sqref="D538">
    <cfRule type="duplicateValues" dxfId="0" priority="200"/>
  </conditionalFormatting>
  <conditionalFormatting sqref="J538">
    <cfRule type="duplicateValues" dxfId="0" priority="201"/>
  </conditionalFormatting>
  <conditionalFormatting sqref="C539">
    <cfRule type="duplicateValues" dxfId="0" priority="2747"/>
  </conditionalFormatting>
  <conditionalFormatting sqref="D539">
    <cfRule type="duplicateValues" dxfId="0" priority="1419"/>
  </conditionalFormatting>
  <conditionalFormatting sqref="J539">
    <cfRule type="duplicateValues" dxfId="0" priority="2083"/>
  </conditionalFormatting>
  <conditionalFormatting sqref="C540">
    <cfRule type="duplicateValues" dxfId="0" priority="2746"/>
  </conditionalFormatting>
  <conditionalFormatting sqref="D540">
    <cfRule type="duplicateValues" dxfId="0" priority="1418"/>
  </conditionalFormatting>
  <conditionalFormatting sqref="J540">
    <cfRule type="duplicateValues" dxfId="0" priority="2082"/>
  </conditionalFormatting>
  <conditionalFormatting sqref="C541">
    <cfRule type="duplicateValues" dxfId="0" priority="22"/>
  </conditionalFormatting>
  <conditionalFormatting sqref="D541">
    <cfRule type="duplicateValues" dxfId="0" priority="18"/>
  </conditionalFormatting>
  <conditionalFormatting sqref="J541">
    <cfRule type="duplicateValues" dxfId="0" priority="20"/>
  </conditionalFormatting>
  <conditionalFormatting sqref="C542">
    <cfRule type="duplicateValues" dxfId="0" priority="16"/>
  </conditionalFormatting>
  <conditionalFormatting sqref="D542">
    <cfRule type="duplicateValues" dxfId="0" priority="14"/>
  </conditionalFormatting>
  <conditionalFormatting sqref="J542">
    <cfRule type="duplicateValues" dxfId="0" priority="15"/>
  </conditionalFormatting>
  <conditionalFormatting sqref="C543">
    <cfRule type="duplicateValues" dxfId="0" priority="21"/>
  </conditionalFormatting>
  <conditionalFormatting sqref="D543">
    <cfRule type="duplicateValues" dxfId="0" priority="17"/>
  </conditionalFormatting>
  <conditionalFormatting sqref="J543">
    <cfRule type="duplicateValues" dxfId="0" priority="19"/>
  </conditionalFormatting>
  <conditionalFormatting sqref="C544">
    <cfRule type="duplicateValues" dxfId="0" priority="2744"/>
  </conditionalFormatting>
  <conditionalFormatting sqref="D544">
    <cfRule type="duplicateValues" dxfId="0" priority="1416"/>
  </conditionalFormatting>
  <conditionalFormatting sqref="J544">
    <cfRule type="duplicateValues" dxfId="0" priority="2080"/>
  </conditionalFormatting>
  <conditionalFormatting sqref="C545">
    <cfRule type="duplicateValues" dxfId="0" priority="2743"/>
  </conditionalFormatting>
  <conditionalFormatting sqref="D545">
    <cfRule type="duplicateValues" dxfId="0" priority="1415"/>
  </conditionalFormatting>
  <conditionalFormatting sqref="J545">
    <cfRule type="duplicateValues" dxfId="0" priority="2079"/>
  </conditionalFormatting>
  <conditionalFormatting sqref="C546">
    <cfRule type="duplicateValues" dxfId="0" priority="2742"/>
  </conditionalFormatting>
  <conditionalFormatting sqref="D546">
    <cfRule type="duplicateValues" dxfId="0" priority="1414"/>
  </conditionalFormatting>
  <conditionalFormatting sqref="J546">
    <cfRule type="duplicateValues" dxfId="0" priority="2078"/>
  </conditionalFormatting>
  <conditionalFormatting sqref="C547">
    <cfRule type="duplicateValues" dxfId="0" priority="2738"/>
  </conditionalFormatting>
  <conditionalFormatting sqref="D547">
    <cfRule type="duplicateValues" dxfId="0" priority="1410"/>
  </conditionalFormatting>
  <conditionalFormatting sqref="J547">
    <cfRule type="duplicateValues" dxfId="0" priority="2074"/>
  </conditionalFormatting>
  <conditionalFormatting sqref="C548">
    <cfRule type="duplicateValues" dxfId="0" priority="2737"/>
  </conditionalFormatting>
  <conditionalFormatting sqref="D548">
    <cfRule type="duplicateValues" dxfId="0" priority="1409"/>
  </conditionalFormatting>
  <conditionalFormatting sqref="J548">
    <cfRule type="duplicateValues" dxfId="0" priority="2073"/>
  </conditionalFormatting>
  <conditionalFormatting sqref="C549">
    <cfRule type="duplicateValues" dxfId="0" priority="184"/>
  </conditionalFormatting>
  <conditionalFormatting sqref="D549">
    <cfRule type="duplicateValues" dxfId="0" priority="182"/>
  </conditionalFormatting>
  <conditionalFormatting sqref="J549">
    <cfRule type="duplicateValues" dxfId="0" priority="183"/>
  </conditionalFormatting>
  <conditionalFormatting sqref="C550">
    <cfRule type="duplicateValues" dxfId="0" priority="2736"/>
  </conditionalFormatting>
  <conditionalFormatting sqref="D550">
    <cfRule type="duplicateValues" dxfId="0" priority="1408"/>
  </conditionalFormatting>
  <conditionalFormatting sqref="J550">
    <cfRule type="duplicateValues" dxfId="0" priority="2072"/>
  </conditionalFormatting>
  <conditionalFormatting sqref="C551">
    <cfRule type="duplicateValues" dxfId="0" priority="2734"/>
  </conditionalFormatting>
  <conditionalFormatting sqref="D551">
    <cfRule type="duplicateValues" dxfId="0" priority="1406"/>
  </conditionalFormatting>
  <conditionalFormatting sqref="J551">
    <cfRule type="duplicateValues" dxfId="0" priority="2070"/>
  </conditionalFormatting>
  <conditionalFormatting sqref="C552">
    <cfRule type="duplicateValues" dxfId="0" priority="181"/>
  </conditionalFormatting>
  <conditionalFormatting sqref="D552">
    <cfRule type="duplicateValues" dxfId="0" priority="179"/>
  </conditionalFormatting>
  <conditionalFormatting sqref="J552">
    <cfRule type="duplicateValues" dxfId="0" priority="180"/>
  </conditionalFormatting>
  <conditionalFormatting sqref="C553">
    <cfRule type="duplicateValues" dxfId="0" priority="2732"/>
  </conditionalFormatting>
  <conditionalFormatting sqref="D553">
    <cfRule type="duplicateValues" dxfId="0" priority="1404"/>
  </conditionalFormatting>
  <conditionalFormatting sqref="J553">
    <cfRule type="duplicateValues" dxfId="0" priority="2068"/>
  </conditionalFormatting>
  <conditionalFormatting sqref="C554">
    <cfRule type="duplicateValues" dxfId="0" priority="175"/>
  </conditionalFormatting>
  <conditionalFormatting sqref="D554">
    <cfRule type="duplicateValues" dxfId="0" priority="173"/>
  </conditionalFormatting>
  <conditionalFormatting sqref="J554">
    <cfRule type="duplicateValues" dxfId="0" priority="174"/>
  </conditionalFormatting>
  <conditionalFormatting sqref="C555">
    <cfRule type="duplicateValues" dxfId="0" priority="2727"/>
  </conditionalFormatting>
  <conditionalFormatting sqref="D555">
    <cfRule type="duplicateValues" dxfId="0" priority="1399"/>
  </conditionalFormatting>
  <conditionalFormatting sqref="J555">
    <cfRule type="duplicateValues" dxfId="0" priority="2063"/>
  </conditionalFormatting>
  <conditionalFormatting sqref="C556">
    <cfRule type="duplicateValues" dxfId="0" priority="2725"/>
  </conditionalFormatting>
  <conditionalFormatting sqref="D556">
    <cfRule type="duplicateValues" dxfId="0" priority="1397"/>
  </conditionalFormatting>
  <conditionalFormatting sqref="J556">
    <cfRule type="duplicateValues" dxfId="0" priority="2061"/>
  </conditionalFormatting>
  <conditionalFormatting sqref="C557">
    <cfRule type="duplicateValues" dxfId="0" priority="2724"/>
  </conditionalFormatting>
  <conditionalFormatting sqref="D557">
    <cfRule type="duplicateValues" dxfId="0" priority="1396"/>
  </conditionalFormatting>
  <conditionalFormatting sqref="J557">
    <cfRule type="duplicateValues" dxfId="0" priority="2060"/>
  </conditionalFormatting>
  <conditionalFormatting sqref="C558">
    <cfRule type="duplicateValues" dxfId="0" priority="172"/>
  </conditionalFormatting>
  <conditionalFormatting sqref="D558">
    <cfRule type="duplicateValues" dxfId="0" priority="170"/>
  </conditionalFormatting>
  <conditionalFormatting sqref="J558">
    <cfRule type="duplicateValues" dxfId="0" priority="171"/>
  </conditionalFormatting>
  <conditionalFormatting sqref="C559">
    <cfRule type="duplicateValues" dxfId="0" priority="2723"/>
  </conditionalFormatting>
  <conditionalFormatting sqref="D559">
    <cfRule type="duplicateValues" dxfId="0" priority="1395"/>
  </conditionalFormatting>
  <conditionalFormatting sqref="J559">
    <cfRule type="duplicateValues" dxfId="0" priority="2059"/>
  </conditionalFormatting>
  <conditionalFormatting sqref="C560">
    <cfRule type="duplicateValues" dxfId="0" priority="2720"/>
  </conditionalFormatting>
  <conditionalFormatting sqref="D560">
    <cfRule type="duplicateValues" dxfId="0" priority="1392"/>
  </conditionalFormatting>
  <conditionalFormatting sqref="J560">
    <cfRule type="duplicateValues" dxfId="0" priority="2056"/>
  </conditionalFormatting>
  <conditionalFormatting sqref="C561">
    <cfRule type="duplicateValues" dxfId="0" priority="2719"/>
  </conditionalFormatting>
  <conditionalFormatting sqref="D561">
    <cfRule type="duplicateValues" dxfId="0" priority="1391"/>
  </conditionalFormatting>
  <conditionalFormatting sqref="J561">
    <cfRule type="duplicateValues" dxfId="0" priority="2055"/>
  </conditionalFormatting>
  <conditionalFormatting sqref="C562">
    <cfRule type="duplicateValues" dxfId="0" priority="2718"/>
  </conditionalFormatting>
  <conditionalFormatting sqref="D562">
    <cfRule type="duplicateValues" dxfId="0" priority="1390"/>
  </conditionalFormatting>
  <conditionalFormatting sqref="J562">
    <cfRule type="duplicateValues" dxfId="0" priority="2054"/>
  </conditionalFormatting>
  <conditionalFormatting sqref="C563">
    <cfRule type="duplicateValues" dxfId="0" priority="2717"/>
  </conditionalFormatting>
  <conditionalFormatting sqref="D563">
    <cfRule type="duplicateValues" dxfId="0" priority="1389"/>
  </conditionalFormatting>
  <conditionalFormatting sqref="J563">
    <cfRule type="duplicateValues" dxfId="0" priority="2053"/>
  </conditionalFormatting>
  <conditionalFormatting sqref="C564">
    <cfRule type="duplicateValues" dxfId="0" priority="163"/>
  </conditionalFormatting>
  <conditionalFormatting sqref="D564">
    <cfRule type="duplicateValues" dxfId="0" priority="161"/>
  </conditionalFormatting>
  <conditionalFormatting sqref="J564">
    <cfRule type="duplicateValues" dxfId="0" priority="162"/>
  </conditionalFormatting>
  <conditionalFormatting sqref="C565">
    <cfRule type="duplicateValues" dxfId="0" priority="2716"/>
  </conditionalFormatting>
  <conditionalFormatting sqref="D565">
    <cfRule type="duplicateValues" dxfId="0" priority="1388"/>
  </conditionalFormatting>
  <conditionalFormatting sqref="J565">
    <cfRule type="duplicateValues" dxfId="0" priority="2052"/>
  </conditionalFormatting>
  <conditionalFormatting sqref="C566">
    <cfRule type="duplicateValues" dxfId="0" priority="166"/>
  </conditionalFormatting>
  <conditionalFormatting sqref="D566">
    <cfRule type="duplicateValues" dxfId="0" priority="164"/>
  </conditionalFormatting>
  <conditionalFormatting sqref="J566">
    <cfRule type="duplicateValues" dxfId="0" priority="165"/>
  </conditionalFormatting>
  <conditionalFormatting sqref="C567">
    <cfRule type="duplicateValues" dxfId="0" priority="2715"/>
  </conditionalFormatting>
  <conditionalFormatting sqref="D567">
    <cfRule type="duplicateValues" dxfId="0" priority="1387"/>
  </conditionalFormatting>
  <conditionalFormatting sqref="J567">
    <cfRule type="duplicateValues" dxfId="0" priority="2051"/>
  </conditionalFormatting>
  <conditionalFormatting sqref="C568">
    <cfRule type="duplicateValues" dxfId="0" priority="2713"/>
  </conditionalFormatting>
  <conditionalFormatting sqref="D568">
    <cfRule type="duplicateValues" dxfId="0" priority="1385"/>
  </conditionalFormatting>
  <conditionalFormatting sqref="J568">
    <cfRule type="duplicateValues" dxfId="0" priority="2049"/>
  </conditionalFormatting>
  <conditionalFormatting sqref="C569">
    <cfRule type="duplicateValues" dxfId="0" priority="154"/>
  </conditionalFormatting>
  <conditionalFormatting sqref="D569">
    <cfRule type="duplicateValues" dxfId="0" priority="150"/>
  </conditionalFormatting>
  <conditionalFormatting sqref="J569">
    <cfRule type="duplicateValues" dxfId="0" priority="152"/>
  </conditionalFormatting>
  <conditionalFormatting sqref="C570">
    <cfRule type="duplicateValues" dxfId="0" priority="153"/>
  </conditionalFormatting>
  <conditionalFormatting sqref="D570">
    <cfRule type="duplicateValues" dxfId="0" priority="149"/>
  </conditionalFormatting>
  <conditionalFormatting sqref="J570">
    <cfRule type="duplicateValues" dxfId="0" priority="151"/>
  </conditionalFormatting>
  <conditionalFormatting sqref="C571">
    <cfRule type="duplicateValues" dxfId="0" priority="2711"/>
  </conditionalFormatting>
  <conditionalFormatting sqref="D571">
    <cfRule type="duplicateValues" dxfId="0" priority="1383"/>
  </conditionalFormatting>
  <conditionalFormatting sqref="J571">
    <cfRule type="duplicateValues" dxfId="0" priority="2047"/>
  </conditionalFormatting>
  <conditionalFormatting sqref="C572">
    <cfRule type="duplicateValues" dxfId="0" priority="160"/>
  </conditionalFormatting>
  <conditionalFormatting sqref="D572">
    <cfRule type="duplicateValues" dxfId="0" priority="158"/>
  </conditionalFormatting>
  <conditionalFormatting sqref="J572">
    <cfRule type="duplicateValues" dxfId="0" priority="159"/>
  </conditionalFormatting>
  <conditionalFormatting sqref="C573">
    <cfRule type="duplicateValues" dxfId="0" priority="2710"/>
  </conditionalFormatting>
  <conditionalFormatting sqref="D573">
    <cfRule type="duplicateValues" dxfId="0" priority="1382"/>
  </conditionalFormatting>
  <conditionalFormatting sqref="J573">
    <cfRule type="duplicateValues" dxfId="0" priority="2046"/>
  </conditionalFormatting>
  <conditionalFormatting sqref="C574">
    <cfRule type="duplicateValues" dxfId="0" priority="157"/>
  </conditionalFormatting>
  <conditionalFormatting sqref="D574">
    <cfRule type="duplicateValues" dxfId="0" priority="155"/>
  </conditionalFormatting>
  <conditionalFormatting sqref="J574">
    <cfRule type="duplicateValues" dxfId="0" priority="156"/>
  </conditionalFormatting>
  <conditionalFormatting sqref="C575">
    <cfRule type="duplicateValues" dxfId="0" priority="2708"/>
  </conditionalFormatting>
  <conditionalFormatting sqref="D575">
    <cfRule type="duplicateValues" dxfId="0" priority="1380"/>
  </conditionalFormatting>
  <conditionalFormatting sqref="J575">
    <cfRule type="duplicateValues" dxfId="0" priority="2044"/>
  </conditionalFormatting>
  <conditionalFormatting sqref="C576">
    <cfRule type="duplicateValues" dxfId="0" priority="2707"/>
  </conditionalFormatting>
  <conditionalFormatting sqref="D576">
    <cfRule type="duplicateValues" dxfId="0" priority="1379"/>
  </conditionalFormatting>
  <conditionalFormatting sqref="J576">
    <cfRule type="duplicateValues" dxfId="0" priority="2043"/>
  </conditionalFormatting>
  <conditionalFormatting sqref="C577">
    <cfRule type="duplicateValues" dxfId="0" priority="2705"/>
  </conditionalFormatting>
  <conditionalFormatting sqref="D577">
    <cfRule type="duplicateValues" dxfId="0" priority="1377"/>
  </conditionalFormatting>
  <conditionalFormatting sqref="J577">
    <cfRule type="duplicateValues" dxfId="0" priority="2041"/>
  </conditionalFormatting>
  <conditionalFormatting sqref="C578">
    <cfRule type="duplicateValues" dxfId="0" priority="2702"/>
  </conditionalFormatting>
  <conditionalFormatting sqref="D578">
    <cfRule type="duplicateValues" dxfId="0" priority="1374"/>
  </conditionalFormatting>
  <conditionalFormatting sqref="J578">
    <cfRule type="duplicateValues" dxfId="0" priority="2038"/>
  </conditionalFormatting>
  <conditionalFormatting sqref="C579">
    <cfRule type="duplicateValues" dxfId="0" priority="2701"/>
  </conditionalFormatting>
  <conditionalFormatting sqref="D579">
    <cfRule type="duplicateValues" dxfId="0" priority="1373"/>
  </conditionalFormatting>
  <conditionalFormatting sqref="J579">
    <cfRule type="duplicateValues" dxfId="0" priority="2037"/>
  </conditionalFormatting>
  <conditionalFormatting sqref="C580">
    <cfRule type="duplicateValues" dxfId="0" priority="2700"/>
  </conditionalFormatting>
  <conditionalFormatting sqref="D580">
    <cfRule type="duplicateValues" dxfId="0" priority="1372"/>
  </conditionalFormatting>
  <conditionalFormatting sqref="J580">
    <cfRule type="duplicateValues" dxfId="0" priority="2036"/>
  </conditionalFormatting>
  <conditionalFormatting sqref="C581">
    <cfRule type="duplicateValues" dxfId="0" priority="148"/>
  </conditionalFormatting>
  <conditionalFormatting sqref="D581">
    <cfRule type="duplicateValues" dxfId="0" priority="146"/>
  </conditionalFormatting>
  <conditionalFormatting sqref="J581">
    <cfRule type="duplicateValues" dxfId="0" priority="147"/>
  </conditionalFormatting>
  <conditionalFormatting sqref="C582">
    <cfRule type="duplicateValues" dxfId="0" priority="2699"/>
  </conditionalFormatting>
  <conditionalFormatting sqref="D582">
    <cfRule type="duplicateValues" dxfId="0" priority="1371"/>
  </conditionalFormatting>
  <conditionalFormatting sqref="J582">
    <cfRule type="duplicateValues" dxfId="0" priority="2035"/>
  </conditionalFormatting>
  <conditionalFormatting sqref="C583">
    <cfRule type="duplicateValues" dxfId="0" priority="2697"/>
  </conditionalFormatting>
  <conditionalFormatting sqref="D583">
    <cfRule type="duplicateValues" dxfId="0" priority="1369"/>
  </conditionalFormatting>
  <conditionalFormatting sqref="J583">
    <cfRule type="duplicateValues" dxfId="0" priority="2033"/>
  </conditionalFormatting>
  <conditionalFormatting sqref="C584">
    <cfRule type="duplicateValues" dxfId="0" priority="2696"/>
  </conditionalFormatting>
  <conditionalFormatting sqref="D584">
    <cfRule type="duplicateValues" dxfId="0" priority="1368"/>
  </conditionalFormatting>
  <conditionalFormatting sqref="J584">
    <cfRule type="duplicateValues" dxfId="0" priority="2032"/>
  </conditionalFormatting>
  <conditionalFormatting sqref="C585">
    <cfRule type="duplicateValues" dxfId="0" priority="145"/>
  </conditionalFormatting>
  <conditionalFormatting sqref="D585">
    <cfRule type="duplicateValues" dxfId="0" priority="143"/>
  </conditionalFormatting>
  <conditionalFormatting sqref="J585">
    <cfRule type="duplicateValues" dxfId="0" priority="144"/>
  </conditionalFormatting>
  <conditionalFormatting sqref="C586">
    <cfRule type="duplicateValues" dxfId="0" priority="2694"/>
  </conditionalFormatting>
  <conditionalFormatting sqref="D586">
    <cfRule type="duplicateValues" dxfId="0" priority="1366"/>
  </conditionalFormatting>
  <conditionalFormatting sqref="J586">
    <cfRule type="duplicateValues" dxfId="0" priority="2030"/>
  </conditionalFormatting>
  <conditionalFormatting sqref="C587">
    <cfRule type="duplicateValues" dxfId="0" priority="139"/>
  </conditionalFormatting>
  <conditionalFormatting sqref="D587">
    <cfRule type="duplicateValues" dxfId="0" priority="137"/>
  </conditionalFormatting>
  <conditionalFormatting sqref="J587">
    <cfRule type="duplicateValues" dxfId="0" priority="138"/>
  </conditionalFormatting>
  <conditionalFormatting sqref="C588">
    <cfRule type="duplicateValues" dxfId="0" priority="2691"/>
  </conditionalFormatting>
  <conditionalFormatting sqref="D588">
    <cfRule type="duplicateValues" dxfId="0" priority="1363"/>
  </conditionalFormatting>
  <conditionalFormatting sqref="J588">
    <cfRule type="duplicateValues" dxfId="0" priority="2027"/>
  </conditionalFormatting>
  <conditionalFormatting sqref="C589">
    <cfRule type="duplicateValues" dxfId="0" priority="2689"/>
  </conditionalFormatting>
  <conditionalFormatting sqref="D589">
    <cfRule type="duplicateValues" dxfId="0" priority="1361"/>
  </conditionalFormatting>
  <conditionalFormatting sqref="J589">
    <cfRule type="duplicateValues" dxfId="0" priority="2025"/>
  </conditionalFormatting>
  <conditionalFormatting sqref="C590">
    <cfRule type="duplicateValues" dxfId="0" priority="130"/>
  </conditionalFormatting>
  <conditionalFormatting sqref="D590">
    <cfRule type="duplicateValues" dxfId="0" priority="128"/>
  </conditionalFormatting>
  <conditionalFormatting sqref="J590">
    <cfRule type="duplicateValues" dxfId="0" priority="129"/>
  </conditionalFormatting>
  <conditionalFormatting sqref="C591">
    <cfRule type="duplicateValues" dxfId="0" priority="133"/>
  </conditionalFormatting>
  <conditionalFormatting sqref="D591">
    <cfRule type="duplicateValues" dxfId="0" priority="131"/>
  </conditionalFormatting>
  <conditionalFormatting sqref="J591">
    <cfRule type="duplicateValues" dxfId="0" priority="132"/>
  </conditionalFormatting>
  <conditionalFormatting sqref="C592">
    <cfRule type="duplicateValues" dxfId="0" priority="136"/>
  </conditionalFormatting>
  <conditionalFormatting sqref="D592">
    <cfRule type="duplicateValues" dxfId="0" priority="134"/>
  </conditionalFormatting>
  <conditionalFormatting sqref="J592">
    <cfRule type="duplicateValues" dxfId="0" priority="135"/>
  </conditionalFormatting>
  <conditionalFormatting sqref="C593">
    <cfRule type="duplicateValues" dxfId="0" priority="142"/>
  </conditionalFormatting>
  <conditionalFormatting sqref="D593">
    <cfRule type="duplicateValues" dxfId="0" priority="140"/>
  </conditionalFormatting>
  <conditionalFormatting sqref="J593">
    <cfRule type="duplicateValues" dxfId="0" priority="141"/>
  </conditionalFormatting>
  <conditionalFormatting sqref="C594">
    <cfRule type="duplicateValues" dxfId="0" priority="2688"/>
  </conditionalFormatting>
  <conditionalFormatting sqref="D594">
    <cfRule type="duplicateValues" dxfId="0" priority="1360"/>
  </conditionalFormatting>
  <conditionalFormatting sqref="J594">
    <cfRule type="duplicateValues" dxfId="0" priority="2024"/>
  </conditionalFormatting>
  <conditionalFormatting sqref="C595">
    <cfRule type="duplicateValues" dxfId="0" priority="127"/>
  </conditionalFormatting>
  <conditionalFormatting sqref="D595">
    <cfRule type="duplicateValues" dxfId="0" priority="125"/>
  </conditionalFormatting>
  <conditionalFormatting sqref="J595">
    <cfRule type="duplicateValues" dxfId="0" priority="126"/>
  </conditionalFormatting>
  <conditionalFormatting sqref="C596">
    <cfRule type="duplicateValues" dxfId="0" priority="2687"/>
  </conditionalFormatting>
  <conditionalFormatting sqref="D596">
    <cfRule type="duplicateValues" dxfId="0" priority="1359"/>
  </conditionalFormatting>
  <conditionalFormatting sqref="J596">
    <cfRule type="duplicateValues" dxfId="0" priority="2023"/>
  </conditionalFormatting>
  <conditionalFormatting sqref="C597">
    <cfRule type="duplicateValues" dxfId="0" priority="124"/>
  </conditionalFormatting>
  <conditionalFormatting sqref="D597">
    <cfRule type="duplicateValues" dxfId="0" priority="122"/>
  </conditionalFormatting>
  <conditionalFormatting sqref="J597">
    <cfRule type="duplicateValues" dxfId="0" priority="123"/>
  </conditionalFormatting>
  <conditionalFormatting sqref="C598">
    <cfRule type="duplicateValues" dxfId="0" priority="2685"/>
  </conditionalFormatting>
  <conditionalFormatting sqref="D598">
    <cfRule type="duplicateValues" dxfId="0" priority="1357"/>
  </conditionalFormatting>
  <conditionalFormatting sqref="J598">
    <cfRule type="duplicateValues" dxfId="0" priority="2021"/>
  </conditionalFormatting>
  <conditionalFormatting sqref="C599">
    <cfRule type="duplicateValues" dxfId="0" priority="2681"/>
  </conditionalFormatting>
  <conditionalFormatting sqref="D599">
    <cfRule type="duplicateValues" dxfId="0" priority="1353"/>
  </conditionalFormatting>
  <conditionalFormatting sqref="J599">
    <cfRule type="duplicateValues" dxfId="0" priority="2017"/>
  </conditionalFormatting>
  <conditionalFormatting sqref="C600">
    <cfRule type="duplicateValues" dxfId="0" priority="121"/>
  </conditionalFormatting>
  <conditionalFormatting sqref="D600">
    <cfRule type="duplicateValues" dxfId="0" priority="119"/>
  </conditionalFormatting>
  <conditionalFormatting sqref="J600">
    <cfRule type="duplicateValues" dxfId="0" priority="120"/>
  </conditionalFormatting>
  <conditionalFormatting sqref="C601">
    <cfRule type="duplicateValues" dxfId="0" priority="2679"/>
  </conditionalFormatting>
  <conditionalFormatting sqref="D601">
    <cfRule type="duplicateValues" dxfId="0" priority="1351"/>
  </conditionalFormatting>
  <conditionalFormatting sqref="J601">
    <cfRule type="duplicateValues" dxfId="0" priority="2015"/>
  </conditionalFormatting>
  <conditionalFormatting sqref="C602">
    <cfRule type="duplicateValues" dxfId="0" priority="112"/>
  </conditionalFormatting>
  <conditionalFormatting sqref="D602">
    <cfRule type="duplicateValues" dxfId="0" priority="110"/>
  </conditionalFormatting>
  <conditionalFormatting sqref="J602">
    <cfRule type="duplicateValues" dxfId="0" priority="111"/>
  </conditionalFormatting>
  <conditionalFormatting sqref="C603">
    <cfRule type="duplicateValues" dxfId="0" priority="118"/>
  </conditionalFormatting>
  <conditionalFormatting sqref="D603">
    <cfRule type="duplicateValues" dxfId="0" priority="116"/>
  </conditionalFormatting>
  <conditionalFormatting sqref="J603">
    <cfRule type="duplicateValues" dxfId="0" priority="117"/>
  </conditionalFormatting>
  <conditionalFormatting sqref="C604">
    <cfRule type="duplicateValues" dxfId="0" priority="115"/>
  </conditionalFormatting>
  <conditionalFormatting sqref="D604">
    <cfRule type="duplicateValues" dxfId="0" priority="113"/>
  </conditionalFormatting>
  <conditionalFormatting sqref="J604">
    <cfRule type="duplicateValues" dxfId="0" priority="114"/>
  </conditionalFormatting>
  <conditionalFormatting sqref="C605">
    <cfRule type="duplicateValues" dxfId="0" priority="106"/>
  </conditionalFormatting>
  <conditionalFormatting sqref="D605">
    <cfRule type="duplicateValues" dxfId="0" priority="104"/>
  </conditionalFormatting>
  <conditionalFormatting sqref="J605">
    <cfRule type="duplicateValues" dxfId="0" priority="105"/>
  </conditionalFormatting>
  <conditionalFormatting sqref="C606">
    <cfRule type="duplicateValues" dxfId="0" priority="2675"/>
  </conditionalFormatting>
  <conditionalFormatting sqref="D606">
    <cfRule type="duplicateValues" dxfId="0" priority="1347"/>
  </conditionalFormatting>
  <conditionalFormatting sqref="J606">
    <cfRule type="duplicateValues" dxfId="0" priority="2011"/>
  </conditionalFormatting>
  <conditionalFormatting sqref="C607">
    <cfRule type="duplicateValues" dxfId="0" priority="109"/>
  </conditionalFormatting>
  <conditionalFormatting sqref="D607">
    <cfRule type="duplicateValues" dxfId="0" priority="107"/>
  </conditionalFormatting>
  <conditionalFormatting sqref="J607">
    <cfRule type="duplicateValues" dxfId="0" priority="108"/>
  </conditionalFormatting>
  <conditionalFormatting sqref="C608">
    <cfRule type="duplicateValues" dxfId="0" priority="2673"/>
  </conditionalFormatting>
  <conditionalFormatting sqref="D608">
    <cfRule type="duplicateValues" dxfId="0" priority="1345"/>
  </conditionalFormatting>
  <conditionalFormatting sqref="J608">
    <cfRule type="duplicateValues" dxfId="0" priority="2009"/>
  </conditionalFormatting>
  <conditionalFormatting sqref="C609">
    <cfRule type="duplicateValues" dxfId="0" priority="2671"/>
  </conditionalFormatting>
  <conditionalFormatting sqref="D609">
    <cfRule type="duplicateValues" dxfId="0" priority="1343"/>
  </conditionalFormatting>
  <conditionalFormatting sqref="J609">
    <cfRule type="duplicateValues" dxfId="0" priority="2007"/>
  </conditionalFormatting>
  <conditionalFormatting sqref="C610">
    <cfRule type="duplicateValues" dxfId="0" priority="103"/>
  </conditionalFormatting>
  <conditionalFormatting sqref="D610">
    <cfRule type="duplicateValues" dxfId="0" priority="101"/>
  </conditionalFormatting>
  <conditionalFormatting sqref="J610">
    <cfRule type="duplicateValues" dxfId="0" priority="102"/>
  </conditionalFormatting>
  <conditionalFormatting sqref="C611">
    <cfRule type="duplicateValues" dxfId="0" priority="2670"/>
  </conditionalFormatting>
  <conditionalFormatting sqref="D611">
    <cfRule type="duplicateValues" dxfId="0" priority="1342"/>
  </conditionalFormatting>
  <conditionalFormatting sqref="J611">
    <cfRule type="duplicateValues" dxfId="0" priority="2006"/>
  </conditionalFormatting>
  <conditionalFormatting sqref="C612">
    <cfRule type="duplicateValues" dxfId="0" priority="100"/>
  </conditionalFormatting>
  <conditionalFormatting sqref="D612">
    <cfRule type="duplicateValues" dxfId="0" priority="98"/>
  </conditionalFormatting>
  <conditionalFormatting sqref="J612">
    <cfRule type="duplicateValues" dxfId="0" priority="99"/>
  </conditionalFormatting>
  <conditionalFormatting sqref="C613">
    <cfRule type="duplicateValues" dxfId="0" priority="2668"/>
  </conditionalFormatting>
  <conditionalFormatting sqref="D613">
    <cfRule type="duplicateValues" dxfId="0" priority="1340"/>
  </conditionalFormatting>
  <conditionalFormatting sqref="J613">
    <cfRule type="duplicateValues" dxfId="0" priority="2004"/>
  </conditionalFormatting>
  <conditionalFormatting sqref="C614">
    <cfRule type="duplicateValues" dxfId="0" priority="2667"/>
  </conditionalFormatting>
  <conditionalFormatting sqref="D614">
    <cfRule type="duplicateValues" dxfId="0" priority="1339"/>
  </conditionalFormatting>
  <conditionalFormatting sqref="J614">
    <cfRule type="duplicateValues" dxfId="0" priority="2003"/>
  </conditionalFormatting>
  <conditionalFormatting sqref="C615">
    <cfRule type="duplicateValues" dxfId="0" priority="2665"/>
  </conditionalFormatting>
  <conditionalFormatting sqref="D615">
    <cfRule type="duplicateValues" dxfId="0" priority="1337"/>
  </conditionalFormatting>
  <conditionalFormatting sqref="J615">
    <cfRule type="duplicateValues" dxfId="0" priority="2001"/>
  </conditionalFormatting>
  <conditionalFormatting sqref="C616">
    <cfRule type="duplicateValues" dxfId="0" priority="2664"/>
  </conditionalFormatting>
  <conditionalFormatting sqref="D616">
    <cfRule type="duplicateValues" dxfId="0" priority="1336"/>
  </conditionalFormatting>
  <conditionalFormatting sqref="J616">
    <cfRule type="duplicateValues" dxfId="0" priority="2000"/>
  </conditionalFormatting>
  <conditionalFormatting sqref="C617">
    <cfRule type="duplicateValues" dxfId="0" priority="2663"/>
  </conditionalFormatting>
  <conditionalFormatting sqref="D617">
    <cfRule type="duplicateValues" dxfId="0" priority="1335"/>
  </conditionalFormatting>
  <conditionalFormatting sqref="J617">
    <cfRule type="duplicateValues" dxfId="0" priority="1999"/>
  </conditionalFormatting>
  <conditionalFormatting sqref="C618">
    <cfRule type="duplicateValues" dxfId="0" priority="97"/>
  </conditionalFormatting>
  <conditionalFormatting sqref="D618">
    <cfRule type="duplicateValues" dxfId="0" priority="95"/>
  </conditionalFormatting>
  <conditionalFormatting sqref="J618">
    <cfRule type="duplicateValues" dxfId="0" priority="96"/>
  </conditionalFormatting>
  <conditionalFormatting sqref="C619">
    <cfRule type="duplicateValues" dxfId="0" priority="2662"/>
  </conditionalFormatting>
  <conditionalFormatting sqref="D619">
    <cfRule type="duplicateValues" dxfId="0" priority="1334"/>
  </conditionalFormatting>
  <conditionalFormatting sqref="J619">
    <cfRule type="duplicateValues" dxfId="0" priority="1998"/>
  </conditionalFormatting>
  <conditionalFormatting sqref="C620">
    <cfRule type="duplicateValues" dxfId="0" priority="94"/>
  </conditionalFormatting>
  <conditionalFormatting sqref="D620">
    <cfRule type="duplicateValues" dxfId="0" priority="92"/>
  </conditionalFormatting>
  <conditionalFormatting sqref="J620">
    <cfRule type="duplicateValues" dxfId="0" priority="93"/>
  </conditionalFormatting>
  <conditionalFormatting sqref="C621">
    <cfRule type="duplicateValues" dxfId="0" priority="2660"/>
  </conditionalFormatting>
  <conditionalFormatting sqref="D621">
    <cfRule type="duplicateValues" dxfId="0" priority="1332"/>
  </conditionalFormatting>
  <conditionalFormatting sqref="J621">
    <cfRule type="duplicateValues" dxfId="0" priority="1996"/>
  </conditionalFormatting>
  <conditionalFormatting sqref="C622">
    <cfRule type="duplicateValues" dxfId="0" priority="2658"/>
  </conditionalFormatting>
  <conditionalFormatting sqref="D622">
    <cfRule type="duplicateValues" dxfId="0" priority="1330"/>
  </conditionalFormatting>
  <conditionalFormatting sqref="J622">
    <cfRule type="duplicateValues" dxfId="0" priority="1994"/>
  </conditionalFormatting>
  <conditionalFormatting sqref="C623">
    <cfRule type="duplicateValues" dxfId="0" priority="2657"/>
  </conditionalFormatting>
  <conditionalFormatting sqref="D623">
    <cfRule type="duplicateValues" dxfId="0" priority="1329"/>
  </conditionalFormatting>
  <conditionalFormatting sqref="J623">
    <cfRule type="duplicateValues" dxfId="0" priority="1993"/>
  </conditionalFormatting>
  <conditionalFormatting sqref="C624">
    <cfRule type="duplicateValues" dxfId="0" priority="2656"/>
  </conditionalFormatting>
  <conditionalFormatting sqref="D624">
    <cfRule type="duplicateValues" dxfId="0" priority="1328"/>
  </conditionalFormatting>
  <conditionalFormatting sqref="J624">
    <cfRule type="duplicateValues" dxfId="0" priority="1992"/>
  </conditionalFormatting>
  <conditionalFormatting sqref="C625">
    <cfRule type="duplicateValues" dxfId="0" priority="91"/>
  </conditionalFormatting>
  <conditionalFormatting sqref="D625">
    <cfRule type="duplicateValues" dxfId="0" priority="89"/>
  </conditionalFormatting>
  <conditionalFormatting sqref="J625">
    <cfRule type="duplicateValues" dxfId="0" priority="90"/>
  </conditionalFormatting>
  <conditionalFormatting sqref="C626">
    <cfRule type="duplicateValues" dxfId="0" priority="2655"/>
  </conditionalFormatting>
  <conditionalFormatting sqref="D626">
    <cfRule type="duplicateValues" dxfId="0" priority="1327"/>
  </conditionalFormatting>
  <conditionalFormatting sqref="J626">
    <cfRule type="duplicateValues" dxfId="0" priority="1991"/>
  </conditionalFormatting>
  <conditionalFormatting sqref="C627">
    <cfRule type="duplicateValues" dxfId="0" priority="88"/>
  </conditionalFormatting>
  <conditionalFormatting sqref="D627">
    <cfRule type="duplicateValues" dxfId="0" priority="86"/>
  </conditionalFormatting>
  <conditionalFormatting sqref="J627">
    <cfRule type="duplicateValues" dxfId="0" priority="87"/>
  </conditionalFormatting>
  <conditionalFormatting sqref="C628">
    <cfRule type="duplicateValues" dxfId="0" priority="2654"/>
  </conditionalFormatting>
  <conditionalFormatting sqref="D628">
    <cfRule type="duplicateValues" dxfId="0" priority="1326"/>
  </conditionalFormatting>
  <conditionalFormatting sqref="J628">
    <cfRule type="duplicateValues" dxfId="0" priority="1990"/>
  </conditionalFormatting>
  <conditionalFormatting sqref="C629">
    <cfRule type="duplicateValues" dxfId="0" priority="2651"/>
  </conditionalFormatting>
  <conditionalFormatting sqref="D629">
    <cfRule type="duplicateValues" dxfId="0" priority="1323"/>
  </conditionalFormatting>
  <conditionalFormatting sqref="J629">
    <cfRule type="duplicateValues" dxfId="0" priority="1987"/>
  </conditionalFormatting>
  <conditionalFormatting sqref="C630">
    <cfRule type="duplicateValues" dxfId="0" priority="2650"/>
  </conditionalFormatting>
  <conditionalFormatting sqref="D630">
    <cfRule type="duplicateValues" dxfId="0" priority="1322"/>
  </conditionalFormatting>
  <conditionalFormatting sqref="J630">
    <cfRule type="duplicateValues" dxfId="0" priority="1986"/>
  </conditionalFormatting>
  <conditionalFormatting sqref="C631">
    <cfRule type="duplicateValues" dxfId="0" priority="85"/>
  </conditionalFormatting>
  <conditionalFormatting sqref="D631">
    <cfRule type="duplicateValues" dxfId="0" priority="83"/>
  </conditionalFormatting>
  <conditionalFormatting sqref="J631">
    <cfRule type="duplicateValues" dxfId="0" priority="84"/>
  </conditionalFormatting>
  <conditionalFormatting sqref="C632">
    <cfRule type="duplicateValues" dxfId="0" priority="2649"/>
  </conditionalFormatting>
  <conditionalFormatting sqref="D632">
    <cfRule type="duplicateValues" dxfId="0" priority="1321"/>
  </conditionalFormatting>
  <conditionalFormatting sqref="J632">
    <cfRule type="duplicateValues" dxfId="0" priority="1985"/>
  </conditionalFormatting>
  <conditionalFormatting sqref="C633">
    <cfRule type="duplicateValues" dxfId="0" priority="58"/>
  </conditionalFormatting>
  <conditionalFormatting sqref="D633">
    <cfRule type="duplicateValues" dxfId="0" priority="56"/>
  </conditionalFormatting>
  <conditionalFormatting sqref="J633">
    <cfRule type="duplicateValues" dxfId="0" priority="57"/>
  </conditionalFormatting>
  <conditionalFormatting sqref="C634">
    <cfRule type="duplicateValues" dxfId="0" priority="2647"/>
  </conditionalFormatting>
  <conditionalFormatting sqref="D634">
    <cfRule type="duplicateValues" dxfId="0" priority="1319"/>
  </conditionalFormatting>
  <conditionalFormatting sqref="J634">
    <cfRule type="duplicateValues" dxfId="0" priority="1983"/>
  </conditionalFormatting>
  <conditionalFormatting sqref="C635">
    <cfRule type="duplicateValues" dxfId="0" priority="82"/>
  </conditionalFormatting>
  <conditionalFormatting sqref="D635">
    <cfRule type="duplicateValues" dxfId="0" priority="80"/>
  </conditionalFormatting>
  <conditionalFormatting sqref="J635">
    <cfRule type="duplicateValues" dxfId="0" priority="81"/>
  </conditionalFormatting>
  <conditionalFormatting sqref="C636">
    <cfRule type="duplicateValues" dxfId="0" priority="2646"/>
  </conditionalFormatting>
  <conditionalFormatting sqref="D636">
    <cfRule type="duplicateValues" dxfId="0" priority="1318"/>
  </conditionalFormatting>
  <conditionalFormatting sqref="J636">
    <cfRule type="duplicateValues" dxfId="0" priority="1982"/>
  </conditionalFormatting>
  <conditionalFormatting sqref="C637">
    <cfRule type="duplicateValues" dxfId="0" priority="2644"/>
  </conditionalFormatting>
  <conditionalFormatting sqref="D637">
    <cfRule type="duplicateValues" dxfId="0" priority="1316"/>
  </conditionalFormatting>
  <conditionalFormatting sqref="J637">
    <cfRule type="duplicateValues" dxfId="0" priority="1980"/>
  </conditionalFormatting>
  <conditionalFormatting sqref="C638">
    <cfRule type="duplicateValues" dxfId="0" priority="2643"/>
  </conditionalFormatting>
  <conditionalFormatting sqref="D638">
    <cfRule type="duplicateValues" dxfId="0" priority="1315"/>
  </conditionalFormatting>
  <conditionalFormatting sqref="J638">
    <cfRule type="duplicateValues" dxfId="0" priority="1979"/>
  </conditionalFormatting>
  <conditionalFormatting sqref="C639">
    <cfRule type="duplicateValues" dxfId="0" priority="76"/>
  </conditionalFormatting>
  <conditionalFormatting sqref="D639">
    <cfRule type="duplicateValues" dxfId="0" priority="74"/>
  </conditionalFormatting>
  <conditionalFormatting sqref="J639">
    <cfRule type="duplicateValues" dxfId="0" priority="75"/>
  </conditionalFormatting>
  <conditionalFormatting sqref="C640">
    <cfRule type="duplicateValues" dxfId="0" priority="13"/>
  </conditionalFormatting>
  <conditionalFormatting sqref="D640">
    <cfRule type="duplicateValues" dxfId="0" priority="9"/>
  </conditionalFormatting>
  <conditionalFormatting sqref="J640">
    <cfRule type="duplicateValues" dxfId="0" priority="11"/>
  </conditionalFormatting>
  <conditionalFormatting sqref="C641">
    <cfRule type="duplicateValues" dxfId="0" priority="12"/>
  </conditionalFormatting>
  <conditionalFormatting sqref="D641">
    <cfRule type="duplicateValues" dxfId="0" priority="8"/>
  </conditionalFormatting>
  <conditionalFormatting sqref="J641">
    <cfRule type="duplicateValues" dxfId="0" priority="10"/>
  </conditionalFormatting>
  <conditionalFormatting sqref="C642">
    <cfRule type="duplicateValues" dxfId="0" priority="2642"/>
  </conditionalFormatting>
  <conditionalFormatting sqref="D642">
    <cfRule type="duplicateValues" dxfId="0" priority="1314"/>
  </conditionalFormatting>
  <conditionalFormatting sqref="J642">
    <cfRule type="duplicateValues" dxfId="0" priority="1978"/>
  </conditionalFormatting>
  <conditionalFormatting sqref="C643">
    <cfRule type="duplicateValues" dxfId="0" priority="79"/>
  </conditionalFormatting>
  <conditionalFormatting sqref="D643">
    <cfRule type="duplicateValues" dxfId="0" priority="77"/>
  </conditionalFormatting>
  <conditionalFormatting sqref="J643">
    <cfRule type="duplicateValues" dxfId="0" priority="78"/>
  </conditionalFormatting>
  <conditionalFormatting sqref="C644">
    <cfRule type="duplicateValues" dxfId="0" priority="2641"/>
  </conditionalFormatting>
  <conditionalFormatting sqref="D644">
    <cfRule type="duplicateValues" dxfId="0" priority="1313"/>
  </conditionalFormatting>
  <conditionalFormatting sqref="J644">
    <cfRule type="duplicateValues" dxfId="0" priority="1977"/>
  </conditionalFormatting>
  <conditionalFormatting sqref="C645">
    <cfRule type="duplicateValues" dxfId="0" priority="73"/>
  </conditionalFormatting>
  <conditionalFormatting sqref="D645">
    <cfRule type="duplicateValues" dxfId="0" priority="71"/>
  </conditionalFormatting>
  <conditionalFormatting sqref="J645">
    <cfRule type="duplicateValues" dxfId="0" priority="72"/>
  </conditionalFormatting>
  <conditionalFormatting sqref="C646">
    <cfRule type="duplicateValues" dxfId="0" priority="2636"/>
  </conditionalFormatting>
  <conditionalFormatting sqref="D646">
    <cfRule type="duplicateValues" dxfId="0" priority="1308"/>
  </conditionalFormatting>
  <conditionalFormatting sqref="J646">
    <cfRule type="duplicateValues" dxfId="0" priority="1972"/>
  </conditionalFormatting>
  <conditionalFormatting sqref="C647">
    <cfRule type="duplicateValues" dxfId="0" priority="2635"/>
  </conditionalFormatting>
  <conditionalFormatting sqref="D647">
    <cfRule type="duplicateValues" dxfId="0" priority="1307"/>
  </conditionalFormatting>
  <conditionalFormatting sqref="J647">
    <cfRule type="duplicateValues" dxfId="0" priority="1971"/>
  </conditionalFormatting>
  <conditionalFormatting sqref="C648">
    <cfRule type="duplicateValues" dxfId="0" priority="2633"/>
  </conditionalFormatting>
  <conditionalFormatting sqref="D648">
    <cfRule type="duplicateValues" dxfId="0" priority="1305"/>
  </conditionalFormatting>
  <conditionalFormatting sqref="J648">
    <cfRule type="duplicateValues" dxfId="0" priority="1969"/>
  </conditionalFormatting>
  <conditionalFormatting sqref="C649">
    <cfRule type="duplicateValues" dxfId="0" priority="2632"/>
  </conditionalFormatting>
  <conditionalFormatting sqref="D649">
    <cfRule type="duplicateValues" dxfId="0" priority="1304"/>
  </conditionalFormatting>
  <conditionalFormatting sqref="J649">
    <cfRule type="duplicateValues" dxfId="0" priority="1968"/>
  </conditionalFormatting>
  <conditionalFormatting sqref="C650">
    <cfRule type="duplicateValues" dxfId="0" priority="2631"/>
  </conditionalFormatting>
  <conditionalFormatting sqref="D650">
    <cfRule type="duplicateValues" dxfId="0" priority="1303"/>
  </conditionalFormatting>
  <conditionalFormatting sqref="J650">
    <cfRule type="duplicateValues" dxfId="0" priority="1967"/>
  </conditionalFormatting>
  <conditionalFormatting sqref="C651">
    <cfRule type="duplicateValues" dxfId="0" priority="70"/>
  </conditionalFormatting>
  <conditionalFormatting sqref="D651">
    <cfRule type="duplicateValues" dxfId="0" priority="68"/>
  </conditionalFormatting>
  <conditionalFormatting sqref="J651">
    <cfRule type="duplicateValues" dxfId="0" priority="69"/>
  </conditionalFormatting>
  <conditionalFormatting sqref="C652">
    <cfRule type="duplicateValues" dxfId="0" priority="2630"/>
  </conditionalFormatting>
  <conditionalFormatting sqref="D652">
    <cfRule type="duplicateValues" dxfId="0" priority="1302"/>
  </conditionalFormatting>
  <conditionalFormatting sqref="J652">
    <cfRule type="duplicateValues" dxfId="0" priority="1966"/>
  </conditionalFormatting>
  <conditionalFormatting sqref="C653">
    <cfRule type="duplicateValues" dxfId="0" priority="2628"/>
  </conditionalFormatting>
  <conditionalFormatting sqref="D653">
    <cfRule type="duplicateValues" dxfId="0" priority="1300"/>
  </conditionalFormatting>
  <conditionalFormatting sqref="J653">
    <cfRule type="duplicateValues" dxfId="0" priority="1964"/>
  </conditionalFormatting>
  <conditionalFormatting sqref="C654">
    <cfRule type="duplicateValues" dxfId="0" priority="2627"/>
  </conditionalFormatting>
  <conditionalFormatting sqref="D654">
    <cfRule type="duplicateValues" dxfId="0" priority="1299"/>
  </conditionalFormatting>
  <conditionalFormatting sqref="J654">
    <cfRule type="duplicateValues" dxfId="0" priority="1963"/>
  </conditionalFormatting>
  <conditionalFormatting sqref="C655">
    <cfRule type="duplicateValues" dxfId="0" priority="67"/>
  </conditionalFormatting>
  <conditionalFormatting sqref="D655">
    <cfRule type="duplicateValues" dxfId="0" priority="65"/>
  </conditionalFormatting>
  <conditionalFormatting sqref="J655">
    <cfRule type="duplicateValues" dxfId="0" priority="66"/>
  </conditionalFormatting>
  <conditionalFormatting sqref="C656">
    <cfRule type="duplicateValues" dxfId="0" priority="2626"/>
  </conditionalFormatting>
  <conditionalFormatting sqref="D656">
    <cfRule type="duplicateValues" dxfId="0" priority="1298"/>
  </conditionalFormatting>
  <conditionalFormatting sqref="J656">
    <cfRule type="duplicateValues" dxfId="0" priority="1962"/>
  </conditionalFormatting>
  <conditionalFormatting sqref="C657">
    <cfRule type="duplicateValues" dxfId="0" priority="2623"/>
  </conditionalFormatting>
  <conditionalFormatting sqref="D657">
    <cfRule type="duplicateValues" dxfId="0" priority="1295"/>
  </conditionalFormatting>
  <conditionalFormatting sqref="J657">
    <cfRule type="duplicateValues" dxfId="0" priority="1959"/>
  </conditionalFormatting>
  <conditionalFormatting sqref="C658">
    <cfRule type="duplicateValues" dxfId="0" priority="64"/>
  </conditionalFormatting>
  <conditionalFormatting sqref="D658">
    <cfRule type="duplicateValues" dxfId="0" priority="62"/>
  </conditionalFormatting>
  <conditionalFormatting sqref="J658">
    <cfRule type="duplicateValues" dxfId="0" priority="63"/>
  </conditionalFormatting>
  <conditionalFormatting sqref="C659">
    <cfRule type="duplicateValues" dxfId="0" priority="2622"/>
  </conditionalFormatting>
  <conditionalFormatting sqref="D659">
    <cfRule type="duplicateValues" dxfId="0" priority="1294"/>
  </conditionalFormatting>
  <conditionalFormatting sqref="J659">
    <cfRule type="duplicateValues" dxfId="0" priority="1958"/>
  </conditionalFormatting>
  <conditionalFormatting sqref="C660">
    <cfRule type="duplicateValues" dxfId="0" priority="2620"/>
  </conditionalFormatting>
  <conditionalFormatting sqref="D660">
    <cfRule type="duplicateValues" dxfId="0" priority="1292"/>
  </conditionalFormatting>
  <conditionalFormatting sqref="J660">
    <cfRule type="duplicateValues" dxfId="0" priority="1956"/>
  </conditionalFormatting>
  <conditionalFormatting sqref="C661">
    <cfRule type="duplicateValues" dxfId="0" priority="2619"/>
  </conditionalFormatting>
  <conditionalFormatting sqref="D661">
    <cfRule type="duplicateValues" dxfId="0" priority="1291"/>
  </conditionalFormatting>
  <conditionalFormatting sqref="J661">
    <cfRule type="duplicateValues" dxfId="0" priority="1955"/>
  </conditionalFormatting>
  <conditionalFormatting sqref="C662">
    <cfRule type="duplicateValues" dxfId="0" priority="7"/>
  </conditionalFormatting>
  <conditionalFormatting sqref="D662">
    <cfRule type="duplicateValues" dxfId="0" priority="5"/>
  </conditionalFormatting>
  <conditionalFormatting sqref="J662">
    <cfRule type="duplicateValues" dxfId="0" priority="6"/>
  </conditionalFormatting>
  <conditionalFormatting sqref="C663">
    <cfRule type="duplicateValues" dxfId="0" priority="2618"/>
  </conditionalFormatting>
  <conditionalFormatting sqref="D663">
    <cfRule type="duplicateValues" dxfId="0" priority="1290"/>
  </conditionalFormatting>
  <conditionalFormatting sqref="J663">
    <cfRule type="duplicateValues" dxfId="0" priority="1954"/>
  </conditionalFormatting>
  <conditionalFormatting sqref="C664">
    <cfRule type="duplicateValues" dxfId="0" priority="2617"/>
  </conditionalFormatting>
  <conditionalFormatting sqref="D664">
    <cfRule type="duplicateValues" dxfId="0" priority="1289"/>
  </conditionalFormatting>
  <conditionalFormatting sqref="J664">
    <cfRule type="duplicateValues" dxfId="0" priority="1953"/>
  </conditionalFormatting>
  <conditionalFormatting sqref="C665">
    <cfRule type="duplicateValues" dxfId="0" priority="2615"/>
  </conditionalFormatting>
  <conditionalFormatting sqref="D665">
    <cfRule type="duplicateValues" dxfId="0" priority="1287"/>
  </conditionalFormatting>
  <conditionalFormatting sqref="J665">
    <cfRule type="duplicateValues" dxfId="0" priority="1951"/>
  </conditionalFormatting>
  <conditionalFormatting sqref="C666">
    <cfRule type="duplicateValues" dxfId="0" priority="61"/>
  </conditionalFormatting>
  <conditionalFormatting sqref="D666">
    <cfRule type="duplicateValues" dxfId="0" priority="59"/>
  </conditionalFormatting>
  <conditionalFormatting sqref="J666">
    <cfRule type="duplicateValues" dxfId="0" priority="60"/>
  </conditionalFormatting>
  <conditionalFormatting sqref="C667">
    <cfRule type="duplicateValues" dxfId="0" priority="2614"/>
  </conditionalFormatting>
  <conditionalFormatting sqref="D667">
    <cfRule type="duplicateValues" dxfId="0" priority="1286"/>
  </conditionalFormatting>
  <conditionalFormatting sqref="J667">
    <cfRule type="duplicateValues" dxfId="0" priority="1950"/>
  </conditionalFormatting>
  <conditionalFormatting sqref="C668">
    <cfRule type="duplicateValues" dxfId="0" priority="2611"/>
  </conditionalFormatting>
  <conditionalFormatting sqref="D668">
    <cfRule type="duplicateValues" dxfId="0" priority="1283"/>
  </conditionalFormatting>
  <conditionalFormatting sqref="J668">
    <cfRule type="duplicateValues" dxfId="0" priority="1947"/>
  </conditionalFormatting>
  <conditionalFormatting sqref="C669">
    <cfRule type="duplicateValues" dxfId="0" priority="1098"/>
  </conditionalFormatting>
  <conditionalFormatting sqref="D669">
    <cfRule type="duplicateValues" dxfId="0" priority="1094"/>
  </conditionalFormatting>
  <conditionalFormatting sqref="J669">
    <cfRule type="duplicateValues" dxfId="0" priority="1096"/>
  </conditionalFormatting>
  <conditionalFormatting sqref="C670">
    <cfRule type="duplicateValues" dxfId="0" priority="1097"/>
  </conditionalFormatting>
  <conditionalFormatting sqref="D670">
    <cfRule type="duplicateValues" dxfId="0" priority="1093"/>
  </conditionalFormatting>
  <conditionalFormatting sqref="J670">
    <cfRule type="duplicateValues" dxfId="0" priority="1095"/>
  </conditionalFormatting>
  <conditionalFormatting sqref="C671">
    <cfRule type="duplicateValues" dxfId="0" priority="2610"/>
  </conditionalFormatting>
  <conditionalFormatting sqref="D671">
    <cfRule type="duplicateValues" dxfId="0" priority="1282"/>
  </conditionalFormatting>
  <conditionalFormatting sqref="J671">
    <cfRule type="duplicateValues" dxfId="0" priority="1946"/>
  </conditionalFormatting>
  <conditionalFormatting sqref="C672">
    <cfRule type="duplicateValues" dxfId="0" priority="1248"/>
  </conditionalFormatting>
  <conditionalFormatting sqref="D672">
    <cfRule type="duplicateValues" dxfId="0" priority="1281"/>
  </conditionalFormatting>
  <conditionalFormatting sqref="J672">
    <cfRule type="duplicateValues" dxfId="0" priority="1215"/>
  </conditionalFormatting>
  <conditionalFormatting sqref="C673">
    <cfRule type="duplicateValues" dxfId="0" priority="1247"/>
  </conditionalFormatting>
  <conditionalFormatting sqref="D673">
    <cfRule type="duplicateValues" dxfId="0" priority="1280"/>
  </conditionalFormatting>
  <conditionalFormatting sqref="J673">
    <cfRule type="duplicateValues" dxfId="0" priority="1214"/>
  </conditionalFormatting>
  <conditionalFormatting sqref="C674">
    <cfRule type="duplicateValues" dxfId="0" priority="1246"/>
  </conditionalFormatting>
  <conditionalFormatting sqref="J674">
    <cfRule type="duplicateValues" dxfId="0" priority="1213"/>
  </conditionalFormatting>
  <conditionalFormatting sqref="C675">
    <cfRule type="duplicateValues" dxfId="0" priority="1245"/>
  </conditionalFormatting>
  <conditionalFormatting sqref="J675">
    <cfRule type="duplicateValues" dxfId="0" priority="1212"/>
  </conditionalFormatting>
  <conditionalFormatting sqref="C676">
    <cfRule type="duplicateValues" dxfId="0" priority="1244"/>
  </conditionalFormatting>
  <conditionalFormatting sqref="J676">
    <cfRule type="duplicateValues" dxfId="0" priority="1211"/>
  </conditionalFormatting>
  <conditionalFormatting sqref="C677">
    <cfRule type="duplicateValues" dxfId="0" priority="1243"/>
  </conditionalFormatting>
  <conditionalFormatting sqref="J677">
    <cfRule type="duplicateValues" dxfId="0" priority="1210"/>
  </conditionalFormatting>
  <conditionalFormatting sqref="C678">
    <cfRule type="duplicateValues" dxfId="0" priority="1242"/>
  </conditionalFormatting>
  <conditionalFormatting sqref="J678">
    <cfRule type="duplicateValues" dxfId="0" priority="1209"/>
  </conditionalFormatting>
  <conditionalFormatting sqref="C679">
    <cfRule type="duplicateValues" dxfId="0" priority="1241"/>
  </conditionalFormatting>
  <conditionalFormatting sqref="D679">
    <cfRule type="duplicateValues" dxfId="0" priority="1274"/>
  </conditionalFormatting>
  <conditionalFormatting sqref="J679">
    <cfRule type="duplicateValues" dxfId="0" priority="1208"/>
  </conditionalFormatting>
  <conditionalFormatting sqref="C680">
    <cfRule type="duplicateValues" dxfId="0" priority="1240"/>
  </conditionalFormatting>
  <conditionalFormatting sqref="D680">
    <cfRule type="duplicateValues" dxfId="0" priority="1273"/>
  </conditionalFormatting>
  <conditionalFormatting sqref="J680">
    <cfRule type="duplicateValues" dxfId="0" priority="1207"/>
  </conditionalFormatting>
  <conditionalFormatting sqref="C681">
    <cfRule type="duplicateValues" dxfId="0" priority="1239"/>
  </conditionalFormatting>
  <conditionalFormatting sqref="D681">
    <cfRule type="duplicateValues" dxfId="0" priority="1272"/>
  </conditionalFormatting>
  <conditionalFormatting sqref="J681">
    <cfRule type="duplicateValues" dxfId="0" priority="1206"/>
  </conditionalFormatting>
  <conditionalFormatting sqref="C682">
    <cfRule type="duplicateValues" dxfId="0" priority="1238"/>
  </conditionalFormatting>
  <conditionalFormatting sqref="D682">
    <cfRule type="duplicateValues" dxfId="0" priority="1271"/>
  </conditionalFormatting>
  <conditionalFormatting sqref="J682">
    <cfRule type="duplicateValues" dxfId="0" priority="1205"/>
  </conditionalFormatting>
  <conditionalFormatting sqref="C683">
    <cfRule type="duplicateValues" dxfId="0" priority="1237"/>
  </conditionalFormatting>
  <conditionalFormatting sqref="D683">
    <cfRule type="duplicateValues" dxfId="0" priority="1270"/>
  </conditionalFormatting>
  <conditionalFormatting sqref="J683">
    <cfRule type="duplicateValues" dxfId="0" priority="1204"/>
  </conditionalFormatting>
  <conditionalFormatting sqref="C684">
    <cfRule type="duplicateValues" dxfId="0" priority="2"/>
  </conditionalFormatting>
  <conditionalFormatting sqref="D684">
    <cfRule type="duplicateValues" dxfId="0" priority="3"/>
  </conditionalFormatting>
  <conditionalFormatting sqref="J684">
    <cfRule type="duplicateValues" dxfId="0" priority="1"/>
  </conditionalFormatting>
  <conditionalFormatting sqref="C685">
    <cfRule type="duplicateValues" dxfId="0" priority="1236"/>
  </conditionalFormatting>
  <conditionalFormatting sqref="D685">
    <cfRule type="duplicateValues" dxfId="0" priority="1269"/>
  </conditionalFormatting>
  <conditionalFormatting sqref="J685">
    <cfRule type="duplicateValues" dxfId="0" priority="1203"/>
  </conditionalFormatting>
  <conditionalFormatting sqref="C686">
    <cfRule type="duplicateValues" dxfId="0" priority="1235"/>
  </conditionalFormatting>
  <conditionalFormatting sqref="D686">
    <cfRule type="duplicateValues" dxfId="0" priority="1268"/>
  </conditionalFormatting>
  <conditionalFormatting sqref="J686">
    <cfRule type="duplicateValues" dxfId="0" priority="1202"/>
  </conditionalFormatting>
  <conditionalFormatting sqref="C687">
    <cfRule type="duplicateValues" dxfId="0" priority="1234"/>
  </conditionalFormatting>
  <conditionalFormatting sqref="D687">
    <cfRule type="duplicateValues" dxfId="0" priority="1267"/>
  </conditionalFormatting>
  <conditionalFormatting sqref="J687">
    <cfRule type="duplicateValues" dxfId="0" priority="1201"/>
  </conditionalFormatting>
  <conditionalFormatting sqref="C688">
    <cfRule type="duplicateValues" dxfId="0" priority="1233"/>
  </conditionalFormatting>
  <conditionalFormatting sqref="D688">
    <cfRule type="duplicateValues" dxfId="0" priority="1266"/>
  </conditionalFormatting>
  <conditionalFormatting sqref="J688">
    <cfRule type="duplicateValues" dxfId="0" priority="1200"/>
  </conditionalFormatting>
  <conditionalFormatting sqref="C689">
    <cfRule type="duplicateValues" dxfId="0" priority="1232"/>
  </conditionalFormatting>
  <conditionalFormatting sqref="D689">
    <cfRule type="duplicateValues" dxfId="0" priority="1265"/>
  </conditionalFormatting>
  <conditionalFormatting sqref="J689">
    <cfRule type="duplicateValues" dxfId="0" priority="1199"/>
  </conditionalFormatting>
  <conditionalFormatting sqref="C690">
    <cfRule type="duplicateValues" dxfId="0" priority="1231"/>
  </conditionalFormatting>
  <conditionalFormatting sqref="D690">
    <cfRule type="duplicateValues" dxfId="0" priority="1264"/>
  </conditionalFormatting>
  <conditionalFormatting sqref="J690">
    <cfRule type="duplicateValues" dxfId="0" priority="1198"/>
  </conditionalFormatting>
  <conditionalFormatting sqref="C691">
    <cfRule type="duplicateValues" dxfId="0" priority="1227"/>
  </conditionalFormatting>
  <conditionalFormatting sqref="D691">
    <cfRule type="duplicateValues" dxfId="0" priority="1260"/>
  </conditionalFormatting>
  <conditionalFormatting sqref="J691">
    <cfRule type="duplicateValues" dxfId="0" priority="1194"/>
  </conditionalFormatting>
  <conditionalFormatting sqref="C692">
    <cfRule type="duplicateValues" dxfId="0" priority="1226"/>
  </conditionalFormatting>
  <conditionalFormatting sqref="D692">
    <cfRule type="duplicateValues" dxfId="0" priority="1259"/>
  </conditionalFormatting>
  <conditionalFormatting sqref="J692">
    <cfRule type="duplicateValues" dxfId="0" priority="1193"/>
  </conditionalFormatting>
  <conditionalFormatting sqref="C693">
    <cfRule type="duplicateValues" dxfId="0" priority="1225"/>
  </conditionalFormatting>
  <conditionalFormatting sqref="D693">
    <cfRule type="duplicateValues" dxfId="0" priority="1258"/>
  </conditionalFormatting>
  <conditionalFormatting sqref="J693">
    <cfRule type="duplicateValues" dxfId="0" priority="1192"/>
  </conditionalFormatting>
  <conditionalFormatting sqref="C694">
    <cfRule type="duplicateValues" dxfId="0" priority="1224"/>
  </conditionalFormatting>
  <conditionalFormatting sqref="D694">
    <cfRule type="duplicateValues" dxfId="0" priority="1257"/>
  </conditionalFormatting>
  <conditionalFormatting sqref="J694">
    <cfRule type="duplicateValues" dxfId="0" priority="1191"/>
  </conditionalFormatting>
  <conditionalFormatting sqref="C695">
    <cfRule type="duplicateValues" dxfId="0" priority="1223"/>
  </conditionalFormatting>
  <conditionalFormatting sqref="D695">
    <cfRule type="duplicateValues" dxfId="0" priority="1256"/>
  </conditionalFormatting>
  <conditionalFormatting sqref="J695">
    <cfRule type="duplicateValues" dxfId="0" priority="1190"/>
  </conditionalFormatting>
  <conditionalFormatting sqref="C696">
    <cfRule type="duplicateValues" dxfId="0" priority="1220"/>
  </conditionalFormatting>
  <conditionalFormatting sqref="D696">
    <cfRule type="duplicateValues" dxfId="0" priority="1253"/>
  </conditionalFormatting>
  <conditionalFormatting sqref="J696">
    <cfRule type="duplicateValues" dxfId="0" priority="1187"/>
  </conditionalFormatting>
  <conditionalFormatting sqref="C697">
    <cfRule type="duplicateValues" dxfId="0" priority="1219"/>
  </conditionalFormatting>
  <conditionalFormatting sqref="D697">
    <cfRule type="duplicateValues" dxfId="0" priority="1252"/>
  </conditionalFormatting>
  <conditionalFormatting sqref="J697">
    <cfRule type="duplicateValues" dxfId="0" priority="1186"/>
  </conditionalFormatting>
  <conditionalFormatting sqref="C698">
    <cfRule type="duplicateValues" dxfId="0" priority="1218"/>
  </conditionalFormatting>
  <conditionalFormatting sqref="D698">
    <cfRule type="duplicateValues" dxfId="0" priority="1251"/>
  </conditionalFormatting>
  <conditionalFormatting sqref="J698">
    <cfRule type="duplicateValues" dxfId="0" priority="1185"/>
  </conditionalFormatting>
  <conditionalFormatting sqref="C699">
    <cfRule type="duplicateValues" dxfId="0" priority="1217"/>
  </conditionalFormatting>
  <conditionalFormatting sqref="D699">
    <cfRule type="duplicateValues" dxfId="0" priority="1250"/>
  </conditionalFormatting>
  <conditionalFormatting sqref="J699">
    <cfRule type="duplicateValues" dxfId="0" priority="1184"/>
  </conditionalFormatting>
  <conditionalFormatting sqref="C700">
    <cfRule type="duplicateValues" dxfId="0" priority="1166"/>
  </conditionalFormatting>
  <conditionalFormatting sqref="D700">
    <cfRule type="duplicateValues" dxfId="0" priority="1170"/>
  </conditionalFormatting>
  <conditionalFormatting sqref="J700">
    <cfRule type="duplicateValues" dxfId="0" priority="1162"/>
  </conditionalFormatting>
  <conditionalFormatting sqref="C701">
    <cfRule type="duplicateValues" dxfId="0" priority="1165"/>
  </conditionalFormatting>
  <conditionalFormatting sqref="D701">
    <cfRule type="duplicateValues" dxfId="0" priority="1169"/>
  </conditionalFormatting>
  <conditionalFormatting sqref="J701">
    <cfRule type="duplicateValues" dxfId="0" priority="1161"/>
  </conditionalFormatting>
  <conditionalFormatting sqref="C702">
    <cfRule type="duplicateValues" dxfId="0" priority="1164"/>
  </conditionalFormatting>
  <conditionalFormatting sqref="D702">
    <cfRule type="duplicateValues" dxfId="0" priority="1168"/>
  </conditionalFormatting>
  <conditionalFormatting sqref="J702">
    <cfRule type="duplicateValues" dxfId="0" priority="1160"/>
  </conditionalFormatting>
  <conditionalFormatting sqref="C223:C224">
    <cfRule type="duplicateValues" dxfId="0" priority="1131"/>
  </conditionalFormatting>
  <conditionalFormatting sqref="C363:C365">
    <cfRule type="duplicateValues" dxfId="0" priority="2916"/>
  </conditionalFormatting>
  <conditionalFormatting sqref="D363:D365">
    <cfRule type="duplicateValues" dxfId="0" priority="1588"/>
  </conditionalFormatting>
  <conditionalFormatting sqref="D674:D678">
    <cfRule type="duplicateValues" dxfId="0" priority="4"/>
  </conditionalFormatting>
  <conditionalFormatting sqref="J223:J225">
    <cfRule type="duplicateValues" dxfId="0" priority="1116"/>
  </conditionalFormatting>
  <conditionalFormatting sqref="J363:J365">
    <cfRule type="duplicateValues" dxfId="0" priority="2252"/>
  </conditionalFormatting>
  <printOptions horizontalCentered="1"/>
  <pageMargins left="0.306944444444444" right="0.306944444444444" top="0.357638888888889" bottom="0.357638888888889" header="0.298611111111111" footer="0.298611111111111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北极星</cp:lastModifiedBy>
  <dcterms:created xsi:type="dcterms:W3CDTF">2023-05-12T11:15:00Z</dcterms:created>
  <dcterms:modified xsi:type="dcterms:W3CDTF">2025-08-04T04:26:43Z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6797CF7F323345518A0A884CAC5A858A_13</vt:lpwstr>
  </property>
</Properties>
</file>