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Sheet1!$A$4:$Z$94</definedName>
  </definedNames>
  <calcPr calcId="144525"/>
</workbook>
</file>

<file path=xl/sharedStrings.xml><?xml version="1.0" encoding="utf-8"?>
<sst xmlns="http://schemas.openxmlformats.org/spreadsheetml/2006/main" count="528">
  <si>
    <t>附件1</t>
  </si>
  <si>
    <t>陆河县食品药品监督管理局合格食品信息（第六期）</t>
  </si>
  <si>
    <t xml:space="preserve">    抽检领域为食品餐饮和流通环节。
    抽检依据为GB 2763-2016《食品安全国家标准 食品中农药最大残留限量》、GB/T 9695.6《肉制品胭脂红着色剂测定》、GB/T 22338《动物源性食品中氯霉素类药物残留量测定》、GB 5009.227 《食品安全国家标准 食品中过氧化值的测定》、GB 2760 《食品安全国家标准 食品添加剂使用标准》、GB 4789.3《食品安全国家标准 食品微生物学检验 大肠菌群计数》等标准。
    抽检项目包括沙门氏菌、大肠菌群、镉、铅、过氧化值、酸价、糖精钠、铜绿假单胞菌、甜蜜素、二氧化硫残留量等指标。本次共抽检样品92批次，不合格2批次，合格90批次。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</si>
  <si>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</si>
  <si>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</si>
  <si>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</si>
  <si>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</si>
  <si>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</si>
  <si>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</si>
  <si>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</si>
  <si>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</si>
  <si>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</si>
  <si>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报告书编号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</si>
  <si>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</si>
  <si>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</si>
  <si>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</si>
  <si>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</si>
  <si>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</si>
  <si>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</si>
  <si>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</si>
  <si>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</si>
  <si>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</si>
  <si>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</si>
  <si>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</si>
  <si>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</si>
  <si>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</si>
  <si>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</si>
  <si>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</si>
  <si>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</si>
  <si>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流通环节</t>
  </si>
  <si>
    <t>陆河县食品药品监督管理局</t>
  </si>
  <si>
    <t>汕尾市</t>
  </si>
  <si>
    <t>梅州市</t>
  </si>
  <si>
    <t>冷冻饮品</t>
  </si>
  <si>
    <t>冰淇淋、雪糕、雪泥、冰棍、食用冰、甜味冰、其他类</t>
  </si>
  <si>
    <t>ZFO2018105274</t>
  </si>
  <si>
    <t>LHCJ201810150222</t>
  </si>
  <si>
    <t>香草味奶昔雪糕</t>
  </si>
  <si>
    <t>90g/杯</t>
  </si>
  <si>
    <t>伊利牧场</t>
  </si>
  <si>
    <t>陆河县城河中教育服务部</t>
  </si>
  <si>
    <t>陆河县河田中学饭堂二楼</t>
  </si>
  <si>
    <t>梅州伊利冷冻食品有限责任公司</t>
  </si>
  <si>
    <t>广东省梅州市梅县畲江镇梅州高新技术产业园区</t>
  </si>
  <si>
    <t>合格</t>
  </si>
  <si>
    <t>-</t>
  </si>
  <si>
    <t>监督抽检</t>
  </si>
  <si>
    <t>邵阳市</t>
  </si>
  <si>
    <t>豆制品</t>
  </si>
  <si>
    <t>非发酵性豆制品</t>
  </si>
  <si>
    <t>豆干、豆腐、豆皮等</t>
  </si>
  <si>
    <t>ZFO2018105287</t>
  </si>
  <si>
    <t>LHCJ201810150225</t>
  </si>
  <si>
    <t>巧味臭豆腐风味豆干（香辣味）</t>
  </si>
  <si>
    <t>26g/包</t>
  </si>
  <si>
    <t>巧大娘</t>
  </si>
  <si>
    <t>湖南巧大娘食品有限公司</t>
  </si>
  <si>
    <t>湖南省邵东县牛马司镇湾泥村</t>
  </si>
  <si>
    <t>广州市</t>
  </si>
  <si>
    <t>方便食品</t>
  </si>
  <si>
    <t>方便面</t>
  </si>
  <si>
    <t>油炸面、非油炸面、方便米粉(米线)、方便粉丝</t>
  </si>
  <si>
    <t>ZFO2018105289</t>
  </si>
  <si>
    <t>LHCJ201810150227</t>
  </si>
  <si>
    <t>卤香牛肉面</t>
  </si>
  <si>
    <t>425g/袋</t>
  </si>
  <si>
    <t>统一</t>
  </si>
  <si>
    <t>广州统一企业有限公司</t>
  </si>
  <si>
    <t>广州市黄埔区南岗镇康南路788号</t>
  </si>
  <si>
    <t>泉州市</t>
  </si>
  <si>
    <t>饼干</t>
  </si>
  <si>
    <t>ZFO2018105297</t>
  </si>
  <si>
    <t>LHCJ201810150228</t>
  </si>
  <si>
    <t>香脆腰果饼</t>
  </si>
  <si>
    <t>208g/包</t>
  </si>
  <si>
    <t>好吃点</t>
  </si>
  <si>
    <t>达利食品集团有限公司</t>
  </si>
  <si>
    <t>中火福建省惠安县紫山林口</t>
  </si>
  <si>
    <t>晋江市</t>
  </si>
  <si>
    <t>薯类和膨化食品</t>
  </si>
  <si>
    <t>膨化食品</t>
  </si>
  <si>
    <t>含油型膨化食品和非含油型膨化食品</t>
  </si>
  <si>
    <t>ZFO2018105303</t>
  </si>
  <si>
    <t>LHCJ201810150229</t>
  </si>
  <si>
    <t>盼盼家庭号虾条</t>
  </si>
  <si>
    <t>100g/包</t>
  </si>
  <si>
    <t>盼盼</t>
  </si>
  <si>
    <t>福建省晋江福源食品有限公司</t>
  </si>
  <si>
    <t>晋江市安海镇前蔡工业区</t>
  </si>
  <si>
    <t>潮州市</t>
  </si>
  <si>
    <t>肉制品</t>
  </si>
  <si>
    <t>熟肉制品</t>
  </si>
  <si>
    <t>酱卤肉制品</t>
  </si>
  <si>
    <t>ZFO2018105469</t>
  </si>
  <si>
    <t>LHCJ201810160230</t>
  </si>
  <si>
    <t>酱卤鸭小腿（鸭翅根）</t>
  </si>
  <si>
    <t>30g/包</t>
  </si>
  <si>
    <t>无穷</t>
  </si>
  <si>
    <t>陆河县多品百货有限公司</t>
  </si>
  <si>
    <t>陆河县河口镇文化街（陆河保龙综合市场物业管理有限公司二楼其中一间）</t>
  </si>
  <si>
    <t>无穷食品有限公司</t>
  </si>
  <si>
    <t>饶平县钱东镇上浮山村沙园</t>
  </si>
  <si>
    <t>邢台市</t>
  </si>
  <si>
    <t>粮食加工品</t>
  </si>
  <si>
    <t>小麦粉</t>
  </si>
  <si>
    <t>通用小麦粉、专用小麦粉</t>
  </si>
  <si>
    <t>ZFO2018105471</t>
  </si>
  <si>
    <t>LHCJ201810160231</t>
  </si>
  <si>
    <t>高筋小麦粉</t>
  </si>
  <si>
    <t>1kg/包</t>
  </si>
  <si>
    <t>金山河</t>
  </si>
  <si>
    <t>河北金沙河面业集团有限责任公司</t>
  </si>
  <si>
    <t>京深高速沙河道口东行200米</t>
  </si>
  <si>
    <t>东莞市</t>
  </si>
  <si>
    <t>ZFO2018105477</t>
  </si>
  <si>
    <t>LHCJ201810160232</t>
  </si>
  <si>
    <t>多用途麦芯小麦粉</t>
  </si>
  <si>
    <t>金龙鱼</t>
  </si>
  <si>
    <t>被委托方：东莞益海嘉里粮油食品工业有限公司 委托方：益海嘉里食品营销有限公司</t>
  </si>
  <si>
    <t>被委托方：东莞市麻涌镇新沙工业园 委托方：上海市浦东新区光明路718号715室</t>
  </si>
  <si>
    <t>ZFO2018105486</t>
  </si>
  <si>
    <t>LHCJ201810160234</t>
  </si>
  <si>
    <t>酱卤鸭翅</t>
  </si>
  <si>
    <t>23g/包</t>
  </si>
  <si>
    <t>速冻食品</t>
  </si>
  <si>
    <t>速冻面米食品</t>
  </si>
  <si>
    <t>包子、馒头等熟制品</t>
  </si>
  <si>
    <t>ZFO2018105503</t>
  </si>
  <si>
    <t>LHCJ201810160236</t>
  </si>
  <si>
    <t>叉烧小笼包</t>
  </si>
  <si>
    <t>300g/包</t>
  </si>
  <si>
    <t>利口福</t>
  </si>
  <si>
    <t>广州酒家集团利口福食品有限公司</t>
  </si>
  <si>
    <t>广州市番禺区南村镇兴南大道565号</t>
  </si>
  <si>
    <t>ZFO2018105512</t>
  </si>
  <si>
    <t>LHCJ201810160237</t>
  </si>
  <si>
    <t>豆沙包</t>
  </si>
  <si>
    <t>ZFO2018105517</t>
  </si>
  <si>
    <t>LHCJ201810160238</t>
  </si>
  <si>
    <t>莲蓉包</t>
  </si>
  <si>
    <t>337.5g/包</t>
  </si>
  <si>
    <t>赤峰市</t>
  </si>
  <si>
    <t>乳制品</t>
  </si>
  <si>
    <t>液体乳</t>
  </si>
  <si>
    <t>灭菌乳</t>
  </si>
  <si>
    <t>ZFO2018105530</t>
  </si>
  <si>
    <t>LHCJ201810160240</t>
  </si>
  <si>
    <t>伊利纯牛奶</t>
  </si>
  <si>
    <t>250ml/瓶</t>
  </si>
  <si>
    <t>伊利</t>
  </si>
  <si>
    <t>陆河县城陆中京杂店</t>
  </si>
  <si>
    <t>陆河县城陆河中学内</t>
  </si>
  <si>
    <t>赤峰伊利乳业有限责任公司</t>
  </si>
  <si>
    <t>内蒙古自治区赤峰市经济技术开发区元宝山工业园区平庄项目区</t>
  </si>
  <si>
    <t>揭阳市</t>
  </si>
  <si>
    <t>水产制品</t>
  </si>
  <si>
    <t>熟制动物性水产制品</t>
  </si>
  <si>
    <t>ZFO2018106972</t>
  </si>
  <si>
    <t>LHCJ201810180249</t>
  </si>
  <si>
    <t>炭烤味鱿鱼丝</t>
  </si>
  <si>
    <t>105g/包</t>
  </si>
  <si>
    <t>茂林</t>
  </si>
  <si>
    <t>陆河县新田镇旭日商场</t>
  </si>
  <si>
    <t>陆河县新田镇新田圩大街中段</t>
  </si>
  <si>
    <t>广东茂林食品有限公司</t>
  </si>
  <si>
    <t>广东省揭阳市凤江镇凤西工业区</t>
  </si>
  <si>
    <t>深圳市</t>
  </si>
  <si>
    <t>食用油、油脂及其制品</t>
  </si>
  <si>
    <t>食用植物油(含煎炸用油)</t>
  </si>
  <si>
    <t>食用植物油(半精炼、全精炼)</t>
  </si>
  <si>
    <t>其他食用植物油(半精炼、全精炼)</t>
  </si>
  <si>
    <t>ZFO2018106979</t>
  </si>
  <si>
    <t>LHCJ201810180255</t>
  </si>
  <si>
    <t>金龙鱼食用调和油</t>
  </si>
  <si>
    <t>900mL/瓶</t>
  </si>
  <si>
    <t>被委托方：南海油脂工业（赤湾）有限公司；委托方：益海嘉里食品营销有限公司</t>
  </si>
  <si>
    <t>被委托方：深圳市南山区蛇口赤湾右炮台路15号；委托方：上海市浦东新区光明718号715室</t>
  </si>
  <si>
    <t>ZFO2018106981</t>
  </si>
  <si>
    <t>LHCJ201810180257</t>
  </si>
  <si>
    <t>小布丁雪糕</t>
  </si>
  <si>
    <t>38g/包</t>
  </si>
  <si>
    <t>宝城</t>
  </si>
  <si>
    <t>陆河县河田镇旭日商场</t>
  </si>
  <si>
    <t>陆河县城吉祥路田背村</t>
  </si>
  <si>
    <t>被委托方：潮州辰信食品有限公司 委托方：海丰县南湖冷冻实业有限公司</t>
  </si>
  <si>
    <t>被委托方：潮州市潮安区庵埠镇郭陇工业区（石丁沟片段） 委托方：海丰县莲花山森林公园内</t>
  </si>
  <si>
    <t>中山市</t>
  </si>
  <si>
    <t>ZFO2018106982</t>
  </si>
  <si>
    <t>LHCJ201810180258</t>
  </si>
  <si>
    <t>月光杯冰淇淋</t>
  </si>
  <si>
    <t>110g/杯</t>
  </si>
  <si>
    <t>美怡樂</t>
  </si>
  <si>
    <t>广东美怡乐食品有限公司</t>
  </si>
  <si>
    <t>广东省中山市南区西环一路188号</t>
  </si>
  <si>
    <t>清远市</t>
  </si>
  <si>
    <t>ZFO2018106983</t>
  </si>
  <si>
    <t>LHCJ201810180259</t>
  </si>
  <si>
    <t>香雪杯奶油味雪糕</t>
  </si>
  <si>
    <t>145g/杯</t>
  </si>
  <si>
    <t>蒙牛</t>
  </si>
  <si>
    <t>蒙牛乳制品清远有限责任公司</t>
  </si>
  <si>
    <t>广东省清远高新技术产业开发区建设三路17号</t>
  </si>
  <si>
    <t>ZFO2018106984</t>
  </si>
  <si>
    <t>LHCJ201810180260</t>
  </si>
  <si>
    <t>炫菠萝雪泥</t>
  </si>
  <si>
    <t>80g/包</t>
  </si>
  <si>
    <t>应城市</t>
  </si>
  <si>
    <t>其他食品</t>
  </si>
  <si>
    <t>食盐</t>
  </si>
  <si>
    <t>ZFO2018105439</t>
  </si>
  <si>
    <t>LHSYY201810160001</t>
  </si>
  <si>
    <t>九珍加碘精制盐</t>
  </si>
  <si>
    <t>400g/包</t>
  </si>
  <si>
    <t>桂花牌</t>
  </si>
  <si>
    <t>久大（应城）盐矿有限责任公司</t>
  </si>
  <si>
    <t>湖北省应城市四里棚盐环路4号</t>
  </si>
  <si>
    <t>海西蒙古族藏族自治州</t>
  </si>
  <si>
    <t>ZFO2018105447</t>
  </si>
  <si>
    <t>LHSYY201810160002</t>
  </si>
  <si>
    <t>雪晶大青盐</t>
  </si>
  <si>
    <t>320g/包</t>
  </si>
  <si>
    <t>茶卡</t>
  </si>
  <si>
    <t>青海省盐业股份有限公司茶卡制盐分公司</t>
  </si>
  <si>
    <t>青海省乌兰县茶卡镇盐湖路9号</t>
  </si>
  <si>
    <t>ZFO2018105448</t>
  </si>
  <si>
    <t>LHSYY201810160003</t>
  </si>
  <si>
    <t>精制湖盐</t>
  </si>
  <si>
    <t>青海省盐业股份有限公司柯柯制盐分公司</t>
  </si>
  <si>
    <t>青海省乌兰县柯柯镇</t>
  </si>
  <si>
    <t>滨州市</t>
  </si>
  <si>
    <t>ZFO2018105462</t>
  </si>
  <si>
    <t>LHSYY201810160006</t>
  </si>
  <si>
    <t>加碘自然食用盐</t>
  </si>
  <si>
    <t>250g/包</t>
  </si>
  <si>
    <t>粤盐</t>
  </si>
  <si>
    <t>山东无棣精盐厂</t>
  </si>
  <si>
    <t>山东省滨州市北海新区马山子镇向阳路52号</t>
  </si>
  <si>
    <t>南宁市</t>
  </si>
  <si>
    <t>ZFO2018106579</t>
  </si>
  <si>
    <t>LHSYY201810180007</t>
  </si>
  <si>
    <t>精制碘盐（精制盐）</t>
  </si>
  <si>
    <t>500g/包</t>
  </si>
  <si>
    <t>/</t>
  </si>
  <si>
    <t>陆河县新田镇志坤干货店</t>
  </si>
  <si>
    <t>陆河县新田镇新田综合农贸市场</t>
  </si>
  <si>
    <t>被委托方：广西壮族自治区银鹏多种盐公司 委托方：孝感广盐华源制盐有限公司</t>
  </si>
  <si>
    <t>广西南宁市科园大道西九路5号 委托方：湖北省应城盐化大道5号</t>
  </si>
  <si>
    <t>ZFO2018106581</t>
  </si>
  <si>
    <t>LHSYY201810180008</t>
  </si>
  <si>
    <t>加碘低钠盐（食用盐）</t>
  </si>
  <si>
    <t>吉安市</t>
  </si>
  <si>
    <t>ZFO2018106986</t>
  </si>
  <si>
    <t>LHSYY201810180011</t>
  </si>
  <si>
    <t>普通食用盐（加碘精制盐）</t>
  </si>
  <si>
    <t>广东省盐业集团汕尾有限公司陆河分公司</t>
  </si>
  <si>
    <t>陆河县城人民中段43号</t>
  </si>
  <si>
    <t>中盐新干盐化有限公司</t>
  </si>
  <si>
    <t>江西省吉安市新干县大洋洲镇朝鸡山</t>
  </si>
  <si>
    <t>沧州市</t>
  </si>
  <si>
    <t>ZFO2018106987</t>
  </si>
  <si>
    <t>LHSYY201810180012</t>
  </si>
  <si>
    <t>加碘雪花海盐（雪花盐）</t>
  </si>
  <si>
    <t>黄骅通宝特种盐有限公司</t>
  </si>
  <si>
    <t>河北省沧州市黄骅市开发区</t>
  </si>
  <si>
    <t>ZFO2018106988</t>
  </si>
  <si>
    <t>LHSYY201810180013</t>
  </si>
  <si>
    <t>ZFO2018106989</t>
  </si>
  <si>
    <t>LHSYY201810180014</t>
  </si>
  <si>
    <t>加碘雪晶盐（澳洲湖盐）</t>
  </si>
  <si>
    <t>广东省盐业集团多品种盐股份有限公司</t>
  </si>
  <si>
    <t>广东省广州市荔湾区芳村塞坝口路19号之一</t>
  </si>
  <si>
    <t>ZFO2018106990</t>
  </si>
  <si>
    <t>LHSYY201810180015</t>
  </si>
  <si>
    <t>ZFO2018106991</t>
  </si>
  <si>
    <t>LHSYY201810180016</t>
  </si>
  <si>
    <t>ZFO2018106992</t>
  </si>
  <si>
    <t>LHSYY201810180017</t>
  </si>
  <si>
    <t>2.5kg/包</t>
  </si>
  <si>
    <t>ZFO2018106993</t>
  </si>
  <si>
    <t>LHSYY201810180018</t>
  </si>
  <si>
    <t>陆河县水唇镇展高日杂商店</t>
  </si>
  <si>
    <t>陆河县水唇镇开发区</t>
  </si>
  <si>
    <t>赣州市</t>
  </si>
  <si>
    <t>ZFO2018106995</t>
  </si>
  <si>
    <t>LHSYY201810180020</t>
  </si>
  <si>
    <t>江西九二盐业有限责任公司</t>
  </si>
  <si>
    <t>江西省赣州市会昌县筠门岭镇白埠村</t>
  </si>
  <si>
    <t>食用农产品</t>
  </si>
  <si>
    <t>蔬菜</t>
  </si>
  <si>
    <t>蔬菜(含冬季大棚蔬菜)</t>
  </si>
  <si>
    <t>普通白菜(叶菜类蔬菜)</t>
  </si>
  <si>
    <t>ZNY2018106997</t>
  </si>
  <si>
    <t>LHSZY201810190002</t>
  </si>
  <si>
    <t>水白菜</t>
  </si>
  <si>
    <t>NULL</t>
  </si>
  <si>
    <t>陆河县水唇镇嘉兴粮油店</t>
  </si>
  <si>
    <t>陆河县水唇镇东兴路</t>
  </si>
  <si>
    <t>辣椒(茄果类蔬菜)</t>
  </si>
  <si>
    <t>ZNY2018106999</t>
  </si>
  <si>
    <t>LHSZY201810190004</t>
  </si>
  <si>
    <t>小米椒</t>
  </si>
  <si>
    <t>ZNY2018107003</t>
  </si>
  <si>
    <t>LHSZY201810190008</t>
  </si>
  <si>
    <t>小白菜</t>
  </si>
  <si>
    <t>陆河县水唇镇云存副食品经营部</t>
  </si>
  <si>
    <t>ZNY2018107004</t>
  </si>
  <si>
    <t>LHSZY201810190010</t>
  </si>
  <si>
    <t>圆椒</t>
  </si>
  <si>
    <t>餐饮环节</t>
  </si>
  <si>
    <t>豇豆(豆类蔬菜)</t>
  </si>
  <si>
    <t>ZNY2018105308</t>
  </si>
  <si>
    <t>NCP44152318100150</t>
  </si>
  <si>
    <t>长豆角</t>
  </si>
  <si>
    <t>陆河县河田中学（第二食堂）</t>
  </si>
  <si>
    <t>陆河县县城咸塘埔</t>
  </si>
  <si>
    <t>马铃薯(根茎类和薯芋类蔬菜)</t>
  </si>
  <si>
    <t>ZNY2018105333</t>
  </si>
  <si>
    <t>NCP44152318100151</t>
  </si>
  <si>
    <t>胡萝卜</t>
  </si>
  <si>
    <t>鲜蛋</t>
  </si>
  <si>
    <t>ZNY2018105343</t>
  </si>
  <si>
    <t>NCP44152318100155</t>
  </si>
  <si>
    <t>鲜鸡蛋</t>
  </si>
  <si>
    <t>ZNY2018105348</t>
  </si>
  <si>
    <t>NCP44152318100156</t>
  </si>
  <si>
    <t>大白菜</t>
  </si>
  <si>
    <t>陆河县河田中学（第一食堂）</t>
  </si>
  <si>
    <t>广东省汕尾市陆河县河田镇河田中学内</t>
  </si>
  <si>
    <t>ZNY2018105355</t>
  </si>
  <si>
    <t>NCP44152318100160</t>
  </si>
  <si>
    <t>水果类</t>
  </si>
  <si>
    <t>柑橘类、仁果类、核果类、浆果和其他小粒水果、瓜果类、热带及亚热带水果</t>
  </si>
  <si>
    <t>苹果、梨、桃、荔枝、龙眼、柑橘等</t>
  </si>
  <si>
    <t>ZFO2018105580</t>
  </si>
  <si>
    <t>NCP44152318100164</t>
  </si>
  <si>
    <t>贡梨</t>
  </si>
  <si>
    <t>ZNY2018105614</t>
  </si>
  <si>
    <t>NCP44152318100170</t>
  </si>
  <si>
    <t>陆河县陆河中学</t>
  </si>
  <si>
    <t>广东省汕尾市陆河县河田镇河东村</t>
  </si>
  <si>
    <t>豆类</t>
  </si>
  <si>
    <t>黄豆、绿豆、红豆(赤豆)、蚕豆、小扁豆、豌豆等</t>
  </si>
  <si>
    <t>ZNY2018105620</t>
  </si>
  <si>
    <t>NCP44152318100172</t>
  </si>
  <si>
    <t>红豆</t>
  </si>
  <si>
    <t>ZNY2018105625</t>
  </si>
  <si>
    <t>NCP44152318100173</t>
  </si>
  <si>
    <t>黄豆</t>
  </si>
  <si>
    <t>ZNY2018105638</t>
  </si>
  <si>
    <t>NCP44152318100175</t>
  </si>
  <si>
    <t>绿豆</t>
  </si>
  <si>
    <t>ZNY2018105641</t>
  </si>
  <si>
    <t>NCP44152318100176</t>
  </si>
  <si>
    <t>畜禽肉及副产品</t>
  </si>
  <si>
    <t>畜肉</t>
  </si>
  <si>
    <t>猪肉</t>
  </si>
  <si>
    <t>ZNY2018105932</t>
  </si>
  <si>
    <t>NCP44152318100177</t>
  </si>
  <si>
    <t>猪肉（生）</t>
  </si>
  <si>
    <t>陆河县河口市场猪肉Z17档</t>
  </si>
  <si>
    <t>陆河县河口镇综合市场内</t>
  </si>
  <si>
    <t>ZNY2018105937</t>
  </si>
  <si>
    <t>NCP44152318100178</t>
  </si>
  <si>
    <t>陆河县河口市场猪肉Z16档</t>
  </si>
  <si>
    <t>ZNY2018105938</t>
  </si>
  <si>
    <t>NCP44152318100179</t>
  </si>
  <si>
    <t>陆河县河口市场猪肉Z14档</t>
  </si>
  <si>
    <t xml:space="preserve">
羊肉
</t>
  </si>
  <si>
    <t>ZNY2018105940</t>
  </si>
  <si>
    <t>NCP44152318100180</t>
  </si>
  <si>
    <t>羊肉（生）</t>
  </si>
  <si>
    <t>陆河县河口市场P03羊肉档</t>
  </si>
  <si>
    <t>牛肉</t>
  </si>
  <si>
    <t>ZNY2018105943</t>
  </si>
  <si>
    <t>NCP44152318100181</t>
  </si>
  <si>
    <t>牛肉（生）</t>
  </si>
  <si>
    <t>陆河县河口市场Z30牛肉档</t>
  </si>
  <si>
    <t>ZNY2018105945</t>
  </si>
  <si>
    <t>NCP44152318100182</t>
  </si>
  <si>
    <t>陆河县河口市场猪肉Z10档</t>
  </si>
  <si>
    <t>番茄(茄果类蔬菜)</t>
  </si>
  <si>
    <t>ZNY2018105951</t>
  </si>
  <si>
    <t>NCP44152318100185</t>
  </si>
  <si>
    <t>西红柿</t>
  </si>
  <si>
    <t>陆河县河口市场C01菜档</t>
  </si>
  <si>
    <t>陆河县河口市场内</t>
  </si>
  <si>
    <t>姜(根茎类和薯芋类蔬菜)</t>
  </si>
  <si>
    <t>ZNY2018105955</t>
  </si>
  <si>
    <t>NCP44152318100187</t>
  </si>
  <si>
    <t>生姜</t>
  </si>
  <si>
    <t>芹菜(叶菜类蔬菜)</t>
  </si>
  <si>
    <t>ZNY2018105957</t>
  </si>
  <si>
    <t>NCP44152318100188</t>
  </si>
  <si>
    <t>西芹</t>
  </si>
  <si>
    <t>ZNY2018105978</t>
  </si>
  <si>
    <t>NCP44152318100200</t>
  </si>
  <si>
    <t>陆河县河口市场C07菜档</t>
  </si>
  <si>
    <t>黄瓜(瓜类蔬菜)</t>
  </si>
  <si>
    <t>ZNY2018106030</t>
  </si>
  <si>
    <t>NCP44152318100219</t>
  </si>
  <si>
    <t>黄瓜</t>
  </si>
  <si>
    <t>陆河县河口市场C03菜档</t>
  </si>
  <si>
    <t>ZNY2018106923</t>
  </si>
  <si>
    <t>NCP44152318100227</t>
  </si>
  <si>
    <t>新田镇中心市场叶志城牛肉档</t>
  </si>
  <si>
    <t>陆河县新田镇中心市场</t>
  </si>
  <si>
    <t>水产品</t>
  </si>
  <si>
    <t>海水产品</t>
  </si>
  <si>
    <t>海水鱼</t>
  </si>
  <si>
    <t>ZNY2018106924</t>
  </si>
  <si>
    <t>NCP44152318100228</t>
  </si>
  <si>
    <t>红杉鱼</t>
  </si>
  <si>
    <t>陆河县新田镇五顺鱼档</t>
  </si>
  <si>
    <t>海水虾</t>
  </si>
  <si>
    <t>ZNY2018106925</t>
  </si>
  <si>
    <t>NCP44152318100229</t>
  </si>
  <si>
    <t>海虾</t>
  </si>
  <si>
    <t>ZNY2018106927</t>
  </si>
  <si>
    <t>NCP44152318100230</t>
  </si>
  <si>
    <t>蓝鲳鱼</t>
  </si>
  <si>
    <t>陆河县新田镇永育鱼档</t>
  </si>
  <si>
    <t>贝类</t>
  </si>
  <si>
    <t>ZNY2018106929</t>
  </si>
  <si>
    <t>NCP44152318100231</t>
  </si>
  <si>
    <t>花甲</t>
  </si>
  <si>
    <t>陆河县新田镇雪防鱼档</t>
  </si>
  <si>
    <t>陆河县新田镇综合农贸市场</t>
  </si>
  <si>
    <t>禽肉</t>
  </si>
  <si>
    <t>鸡肉</t>
  </si>
  <si>
    <t>ZNY2018106933</t>
  </si>
  <si>
    <t>NCP44152318100233</t>
  </si>
  <si>
    <t>鸡肉（生）</t>
  </si>
  <si>
    <t>陆河县新田镇碧云鸡肉档</t>
  </si>
  <si>
    <t xml:space="preserve">
鸭肉
</t>
  </si>
  <si>
    <t>ZNY2018106935</t>
  </si>
  <si>
    <t>NCP44152318100234</t>
  </si>
  <si>
    <t>鸭肉（生）</t>
  </si>
  <si>
    <t>淡水产品</t>
  </si>
  <si>
    <t>淡水鱼</t>
  </si>
  <si>
    <t>ZNY2018106963</t>
  </si>
  <si>
    <t>NCP44152318100235</t>
  </si>
  <si>
    <t>草鱼</t>
  </si>
  <si>
    <t>陆河县新田镇胜彪水产档</t>
  </si>
  <si>
    <t>ZNY2018106964</t>
  </si>
  <si>
    <t>NCP44152318100236</t>
  </si>
  <si>
    <t>大头鱼</t>
  </si>
  <si>
    <t>陆河县新田镇振潘鱼档</t>
  </si>
  <si>
    <t>陆河县新田镇新田中心市场</t>
  </si>
  <si>
    <t>ZNY2018106966</t>
  </si>
  <si>
    <t>NCP44152318100237</t>
  </si>
  <si>
    <t>陆河县新田镇增乐猪肉档</t>
  </si>
  <si>
    <t>ZNY2018106967</t>
  </si>
  <si>
    <t>NCP44152318100238</t>
  </si>
  <si>
    <t>陆河县新田镇件旺猪肉档</t>
  </si>
  <si>
    <t>ZNY2018106968</t>
  </si>
  <si>
    <t>NCP44152318100239</t>
  </si>
  <si>
    <t>陆河县新田镇桂廷猪肉档</t>
  </si>
  <si>
    <t>ZNY2018106969</t>
  </si>
  <si>
    <t>NCP44152318100240</t>
  </si>
  <si>
    <t>陆河县新田镇志强猪肉档</t>
  </si>
  <si>
    <t>ZNY2018108339</t>
  </si>
  <si>
    <t>LHSZY201810250020</t>
  </si>
  <si>
    <t>陆河县河田镇章客牛肉档</t>
  </si>
  <si>
    <t>陆河县河田镇朝阳门综合市场内</t>
  </si>
  <si>
    <t>ZNY2018108345</t>
  </si>
  <si>
    <t>LHSZY201810250021</t>
  </si>
  <si>
    <t>陆河县城彭进光猪肉档</t>
  </si>
  <si>
    <t>ZNY2018108347</t>
  </si>
  <si>
    <t>LHSZY201810250022</t>
  </si>
  <si>
    <t>陆河县城彭尚东猪肉档</t>
  </si>
  <si>
    <t>陆河县城朝阳门综合市场</t>
  </si>
  <si>
    <t>畜副产品</t>
  </si>
  <si>
    <t>猪肝</t>
  </si>
  <si>
    <t>ZNY2018108349</t>
  </si>
  <si>
    <t>LHSZY201810250023</t>
  </si>
  <si>
    <t>ZNY2018108353</t>
  </si>
  <si>
    <t>LHSZY201810250024</t>
  </si>
  <si>
    <t>陆河县城杨学轮猪肉档</t>
  </si>
  <si>
    <t>陆河县城朝阳门市场</t>
  </si>
  <si>
    <t>ZNY2018108354</t>
  </si>
  <si>
    <t>LHSZY201810250025</t>
  </si>
  <si>
    <t>陆河县城罗胜柳猪肉档</t>
  </si>
  <si>
    <t>陆河县城朝阳门市场内</t>
  </si>
  <si>
    <t>ZNY2018108356</t>
  </si>
  <si>
    <t>LHSZY201810250011</t>
  </si>
  <si>
    <t>陆河县城陈武校猪肉档</t>
  </si>
  <si>
    <t>ZNY2018108359</t>
  </si>
  <si>
    <t>LHSZY201810250012</t>
  </si>
  <si>
    <t>其他畜副产品</t>
  </si>
  <si>
    <t>ZNY2018108360</t>
  </si>
  <si>
    <t>LHSZY201810250013</t>
  </si>
  <si>
    <t>猪肚</t>
  </si>
  <si>
    <t>陆河县城黎伟干猪肉档</t>
  </si>
  <si>
    <t>ZNY2018108361</t>
  </si>
  <si>
    <t>LHSZY201810250014</t>
  </si>
  <si>
    <t>ZNY2018108363</t>
  </si>
  <si>
    <t>LHSZY201810250015</t>
  </si>
  <si>
    <t>陆河县城王镜猪肉档</t>
  </si>
  <si>
    <t>ZNY2018108365</t>
  </si>
  <si>
    <t>LHSZY201810250016</t>
  </si>
  <si>
    <t>ZNY2018108367</t>
  </si>
  <si>
    <t>LHSZY201810250017</t>
  </si>
  <si>
    <t>陆河县城杨剧妹猪肉档</t>
  </si>
  <si>
    <t>陆河县城朝阳门综合市场内</t>
  </si>
  <si>
    <t>ZNY2018108369</t>
  </si>
  <si>
    <t>LHSZY201810250018</t>
  </si>
  <si>
    <t>猪肺</t>
  </si>
  <si>
    <t>ZNY2018108372</t>
  </si>
  <si>
    <t>LHSZY201810250019</t>
  </si>
  <si>
    <t>陆河县城许维准牛肉档</t>
  </si>
  <si>
    <t>预制肉制品</t>
  </si>
  <si>
    <t>腌腊肉制品</t>
  </si>
  <si>
    <t>ZFO2018108389</t>
  </si>
  <si>
    <t>LHCJ201810260263</t>
  </si>
  <si>
    <t>怡乐腊肠</t>
  </si>
  <si>
    <t>皇上皇</t>
  </si>
  <si>
    <t>陆河县城莉琪食品门市</t>
  </si>
  <si>
    <t xml:space="preserve">广州皇上皇集团股份有限公司肉食制品厂 </t>
  </si>
  <si>
    <t>广州市从化经济开发区高技术产业园创业路39号3栋13.45层</t>
  </si>
  <si>
    <t>桂林市</t>
  </si>
  <si>
    <t>炒货食品及坚果制品</t>
  </si>
  <si>
    <t>炒货食品及坚果制品(烘炒类、油炸类、其他类)</t>
  </si>
  <si>
    <t>其他炒货食品及坚果制品</t>
  </si>
  <si>
    <t>ZFO2018108392</t>
  </si>
  <si>
    <t>LHCJ201810260264</t>
  </si>
  <si>
    <t>白果仁</t>
  </si>
  <si>
    <t>桂林兴安安明食品有限公司</t>
  </si>
  <si>
    <t>兴安县白石乡门家村委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</si>
</sst>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333333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29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2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 3" xfId="51"/>
    <cellStyle name="常规 18" xfId="52"/>
    <cellStyle name="常规 11 2" xfId="53"/>
    <cellStyle name="常规_Sheet1" xfId="54"/>
    <cellStyle name="常规 2 3 10" xfId="55"/>
    <cellStyle name="常规 28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4"/>
  <sheetViews>
    <sheetView tabSelected="1" workbookViewId="0">
      <selection activeCell="M5" sqref="M5"/>
    </sheetView>
  </sheetViews>
  <sheetFormatPr defaultColWidth="9" defaultRowHeight="13.5"/>
  <cols>
    <col min="15" max="16" width="10.375"/>
  </cols>
  <sheetData>
    <row r="1" s="1" customFormat="1" ht="18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="1" customFormat="1" ht="19.5" customHeight="1" spans="1:2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="1" customFormat="1" ht="105" customHeight="1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" spans="1:2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 t="s">
        <v>17</v>
      </c>
      <c r="P4" s="18" t="s">
        <v>18</v>
      </c>
      <c r="Q4" s="17" t="s">
        <v>19</v>
      </c>
      <c r="R4" s="17" t="s">
        <v>20</v>
      </c>
      <c r="S4" s="17" t="s">
        <v>21</v>
      </c>
      <c r="T4" s="17" t="s">
        <v>22</v>
      </c>
      <c r="U4" s="20" t="s">
        <v>23</v>
      </c>
      <c r="V4" s="20" t="s">
        <v>24</v>
      </c>
      <c r="W4" s="20" t="s">
        <v>25</v>
      </c>
      <c r="X4" s="20" t="s">
        <v>26</v>
      </c>
      <c r="Y4" s="20" t="s">
        <v>27</v>
      </c>
      <c r="Z4" s="20" t="s">
        <v>28</v>
      </c>
    </row>
    <row r="5" ht="60" spans="1:26">
      <c r="A5" s="6">
        <v>1</v>
      </c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7" t="s">
        <v>33</v>
      </c>
      <c r="H5" s="7" t="s">
        <v>33</v>
      </c>
      <c r="I5" s="7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19">
        <v>43329</v>
      </c>
      <c r="P5" s="19">
        <v>43388</v>
      </c>
      <c r="Q5" s="6" t="s">
        <v>40</v>
      </c>
      <c r="R5" s="6" t="s">
        <v>41</v>
      </c>
      <c r="S5" s="6" t="s">
        <v>42</v>
      </c>
      <c r="T5" s="6" t="s">
        <v>43</v>
      </c>
      <c r="U5" s="6" t="s">
        <v>44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46</v>
      </c>
    </row>
    <row r="6" ht="36" spans="1:26">
      <c r="A6" s="6">
        <v>2</v>
      </c>
      <c r="B6" s="6" t="s">
        <v>29</v>
      </c>
      <c r="C6" s="6" t="s">
        <v>30</v>
      </c>
      <c r="D6" s="6" t="s">
        <v>31</v>
      </c>
      <c r="E6" s="6" t="s">
        <v>47</v>
      </c>
      <c r="F6" s="8" t="s">
        <v>48</v>
      </c>
      <c r="G6" s="8" t="s">
        <v>48</v>
      </c>
      <c r="H6" s="8" t="s">
        <v>49</v>
      </c>
      <c r="I6" s="8" t="s">
        <v>50</v>
      </c>
      <c r="J6" s="6" t="s">
        <v>51</v>
      </c>
      <c r="K6" s="6" t="s">
        <v>52</v>
      </c>
      <c r="L6" s="6" t="s">
        <v>53</v>
      </c>
      <c r="M6" s="6" t="s">
        <v>54</v>
      </c>
      <c r="N6" s="6" t="s">
        <v>55</v>
      </c>
      <c r="O6" s="19">
        <v>43310</v>
      </c>
      <c r="P6" s="19">
        <v>43388</v>
      </c>
      <c r="Q6" s="6" t="s">
        <v>40</v>
      </c>
      <c r="R6" s="6" t="s">
        <v>41</v>
      </c>
      <c r="S6" s="6" t="s">
        <v>56</v>
      </c>
      <c r="T6" s="6" t="s">
        <v>57</v>
      </c>
      <c r="U6" s="6" t="s">
        <v>44</v>
      </c>
      <c r="V6" s="6" t="s">
        <v>45</v>
      </c>
      <c r="W6" s="6" t="s">
        <v>45</v>
      </c>
      <c r="X6" s="6" t="s">
        <v>45</v>
      </c>
      <c r="Y6" s="6" t="s">
        <v>45</v>
      </c>
      <c r="Z6" s="6" t="s">
        <v>46</v>
      </c>
    </row>
    <row r="7" ht="60" spans="1:26">
      <c r="A7" s="6">
        <v>3</v>
      </c>
      <c r="B7" s="6" t="s">
        <v>29</v>
      </c>
      <c r="C7" s="6" t="s">
        <v>30</v>
      </c>
      <c r="D7" s="6" t="s">
        <v>31</v>
      </c>
      <c r="E7" s="6" t="s">
        <v>58</v>
      </c>
      <c r="F7" s="8" t="s">
        <v>59</v>
      </c>
      <c r="G7" s="8" t="s">
        <v>59</v>
      </c>
      <c r="H7" s="8" t="s">
        <v>60</v>
      </c>
      <c r="I7" s="8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19">
        <v>43377</v>
      </c>
      <c r="P7" s="19">
        <v>43388</v>
      </c>
      <c r="Q7" s="6" t="s">
        <v>40</v>
      </c>
      <c r="R7" s="6" t="s">
        <v>41</v>
      </c>
      <c r="S7" s="6" t="s">
        <v>67</v>
      </c>
      <c r="T7" s="6" t="s">
        <v>68</v>
      </c>
      <c r="U7" s="6" t="s">
        <v>44</v>
      </c>
      <c r="V7" s="6" t="s">
        <v>45</v>
      </c>
      <c r="W7" s="6" t="s">
        <v>45</v>
      </c>
      <c r="X7" s="6" t="s">
        <v>45</v>
      </c>
      <c r="Y7" s="6" t="s">
        <v>45</v>
      </c>
      <c r="Z7" s="6" t="s">
        <v>46</v>
      </c>
    </row>
    <row r="8" ht="36" spans="1:26">
      <c r="A8" s="6">
        <v>4</v>
      </c>
      <c r="B8" s="6" t="s">
        <v>29</v>
      </c>
      <c r="C8" s="6" t="s">
        <v>30</v>
      </c>
      <c r="D8" s="6" t="s">
        <v>31</v>
      </c>
      <c r="E8" s="6" t="s">
        <v>69</v>
      </c>
      <c r="F8" s="8" t="s">
        <v>70</v>
      </c>
      <c r="G8" s="8" t="s">
        <v>70</v>
      </c>
      <c r="H8" s="8" t="s">
        <v>70</v>
      </c>
      <c r="I8" s="8" t="s">
        <v>70</v>
      </c>
      <c r="J8" s="6" t="s">
        <v>71</v>
      </c>
      <c r="K8" s="6" t="s">
        <v>72</v>
      </c>
      <c r="L8" s="6" t="s">
        <v>73</v>
      </c>
      <c r="M8" s="6" t="s">
        <v>74</v>
      </c>
      <c r="N8" s="6" t="s">
        <v>75</v>
      </c>
      <c r="O8" s="19">
        <v>43176</v>
      </c>
      <c r="P8" s="19">
        <v>43388</v>
      </c>
      <c r="Q8" s="6" t="s">
        <v>40</v>
      </c>
      <c r="R8" s="6" t="s">
        <v>41</v>
      </c>
      <c r="S8" s="6" t="s">
        <v>76</v>
      </c>
      <c r="T8" s="6" t="s">
        <v>77</v>
      </c>
      <c r="U8" s="6" t="s">
        <v>44</v>
      </c>
      <c r="V8" s="6" t="s">
        <v>45</v>
      </c>
      <c r="W8" s="6" t="s">
        <v>45</v>
      </c>
      <c r="X8" s="6" t="s">
        <v>45</v>
      </c>
      <c r="Y8" s="6" t="s">
        <v>45</v>
      </c>
      <c r="Z8" s="6" t="s">
        <v>46</v>
      </c>
    </row>
    <row r="9" ht="48" spans="1:26">
      <c r="A9" s="6">
        <v>5</v>
      </c>
      <c r="B9" s="6" t="s">
        <v>29</v>
      </c>
      <c r="C9" s="6" t="s">
        <v>30</v>
      </c>
      <c r="D9" s="6" t="s">
        <v>31</v>
      </c>
      <c r="E9" s="6" t="s">
        <v>78</v>
      </c>
      <c r="F9" s="8" t="s">
        <v>79</v>
      </c>
      <c r="G9" s="8" t="s">
        <v>79</v>
      </c>
      <c r="H9" s="8" t="s">
        <v>80</v>
      </c>
      <c r="I9" s="8" t="s">
        <v>81</v>
      </c>
      <c r="J9" s="6" t="s">
        <v>82</v>
      </c>
      <c r="K9" s="6" t="s">
        <v>83</v>
      </c>
      <c r="L9" s="6" t="s">
        <v>84</v>
      </c>
      <c r="M9" s="6" t="s">
        <v>85</v>
      </c>
      <c r="N9" s="6" t="s">
        <v>86</v>
      </c>
      <c r="O9" s="19">
        <v>43373</v>
      </c>
      <c r="P9" s="19">
        <v>43388</v>
      </c>
      <c r="Q9" s="6" t="s">
        <v>40</v>
      </c>
      <c r="R9" s="6" t="s">
        <v>41</v>
      </c>
      <c r="S9" s="6" t="s">
        <v>87</v>
      </c>
      <c r="T9" s="6" t="s">
        <v>88</v>
      </c>
      <c r="U9" s="6" t="s">
        <v>44</v>
      </c>
      <c r="V9" s="6" t="s">
        <v>45</v>
      </c>
      <c r="W9" s="6" t="s">
        <v>45</v>
      </c>
      <c r="X9" s="6" t="s">
        <v>45</v>
      </c>
      <c r="Y9" s="6" t="s">
        <v>45</v>
      </c>
      <c r="Z9" s="6" t="s">
        <v>46</v>
      </c>
    </row>
    <row r="10" ht="84" spans="1:26">
      <c r="A10" s="6">
        <v>6</v>
      </c>
      <c r="B10" s="6" t="s">
        <v>29</v>
      </c>
      <c r="C10" s="6" t="s">
        <v>30</v>
      </c>
      <c r="D10" s="6" t="s">
        <v>31</v>
      </c>
      <c r="E10" s="6" t="s">
        <v>89</v>
      </c>
      <c r="F10" s="8" t="s">
        <v>90</v>
      </c>
      <c r="G10" s="8" t="s">
        <v>91</v>
      </c>
      <c r="H10" s="8" t="s">
        <v>92</v>
      </c>
      <c r="I10" s="8" t="s">
        <v>92</v>
      </c>
      <c r="J10" s="6" t="s">
        <v>93</v>
      </c>
      <c r="K10" s="6" t="s">
        <v>94</v>
      </c>
      <c r="L10" s="6" t="s">
        <v>95</v>
      </c>
      <c r="M10" s="6" t="s">
        <v>96</v>
      </c>
      <c r="N10" s="6" t="s">
        <v>97</v>
      </c>
      <c r="O10" s="19">
        <v>43323</v>
      </c>
      <c r="P10" s="19">
        <v>43389</v>
      </c>
      <c r="Q10" s="6" t="s">
        <v>98</v>
      </c>
      <c r="R10" s="6" t="s">
        <v>99</v>
      </c>
      <c r="S10" s="6" t="s">
        <v>100</v>
      </c>
      <c r="T10" s="6" t="s">
        <v>101</v>
      </c>
      <c r="U10" s="6" t="s">
        <v>44</v>
      </c>
      <c r="V10" s="6" t="s">
        <v>45</v>
      </c>
      <c r="W10" s="6" t="s">
        <v>45</v>
      </c>
      <c r="X10" s="6" t="s">
        <v>45</v>
      </c>
      <c r="Y10" s="6" t="s">
        <v>45</v>
      </c>
      <c r="Z10" s="6" t="s">
        <v>46</v>
      </c>
    </row>
    <row r="11" ht="84" spans="1:26">
      <c r="A11" s="6">
        <v>7</v>
      </c>
      <c r="B11" s="6" t="s">
        <v>29</v>
      </c>
      <c r="C11" s="6" t="s">
        <v>30</v>
      </c>
      <c r="D11" s="6" t="s">
        <v>31</v>
      </c>
      <c r="E11" s="6" t="s">
        <v>102</v>
      </c>
      <c r="F11" s="8" t="s">
        <v>103</v>
      </c>
      <c r="G11" s="8" t="s">
        <v>104</v>
      </c>
      <c r="H11" s="8" t="s">
        <v>104</v>
      </c>
      <c r="I11" s="8" t="s">
        <v>105</v>
      </c>
      <c r="J11" s="6" t="s">
        <v>106</v>
      </c>
      <c r="K11" s="6" t="s">
        <v>107</v>
      </c>
      <c r="L11" s="6" t="s">
        <v>108</v>
      </c>
      <c r="M11" s="6" t="s">
        <v>109</v>
      </c>
      <c r="N11" s="6" t="s">
        <v>110</v>
      </c>
      <c r="O11" s="19">
        <v>43339</v>
      </c>
      <c r="P11" s="19">
        <v>43389</v>
      </c>
      <c r="Q11" s="6" t="s">
        <v>98</v>
      </c>
      <c r="R11" s="6" t="s">
        <v>99</v>
      </c>
      <c r="S11" s="6" t="s">
        <v>111</v>
      </c>
      <c r="T11" s="6" t="s">
        <v>112</v>
      </c>
      <c r="U11" s="6" t="s">
        <v>44</v>
      </c>
      <c r="V11" s="6" t="s">
        <v>45</v>
      </c>
      <c r="W11" s="6" t="s">
        <v>45</v>
      </c>
      <c r="X11" s="6" t="s">
        <v>45</v>
      </c>
      <c r="Y11" s="6" t="s">
        <v>45</v>
      </c>
      <c r="Z11" s="6" t="s">
        <v>46</v>
      </c>
    </row>
    <row r="12" ht="96" spans="1:26">
      <c r="A12" s="6">
        <v>8</v>
      </c>
      <c r="B12" s="6" t="s">
        <v>29</v>
      </c>
      <c r="C12" s="6" t="s">
        <v>30</v>
      </c>
      <c r="D12" s="6" t="s">
        <v>31</v>
      </c>
      <c r="E12" s="6" t="s">
        <v>113</v>
      </c>
      <c r="F12" s="8" t="s">
        <v>103</v>
      </c>
      <c r="G12" s="8" t="s">
        <v>104</v>
      </c>
      <c r="H12" s="8" t="s">
        <v>104</v>
      </c>
      <c r="I12" s="8" t="s">
        <v>105</v>
      </c>
      <c r="J12" s="6" t="s">
        <v>114</v>
      </c>
      <c r="K12" s="6" t="s">
        <v>115</v>
      </c>
      <c r="L12" s="6" t="s">
        <v>116</v>
      </c>
      <c r="M12" s="6" t="s">
        <v>109</v>
      </c>
      <c r="N12" s="6" t="s">
        <v>117</v>
      </c>
      <c r="O12" s="19">
        <v>43366</v>
      </c>
      <c r="P12" s="19">
        <v>43389</v>
      </c>
      <c r="Q12" s="6" t="s">
        <v>98</v>
      </c>
      <c r="R12" s="6" t="s">
        <v>99</v>
      </c>
      <c r="S12" s="6" t="s">
        <v>118</v>
      </c>
      <c r="T12" s="6" t="s">
        <v>119</v>
      </c>
      <c r="U12" s="6" t="s">
        <v>44</v>
      </c>
      <c r="V12" s="6" t="s">
        <v>45</v>
      </c>
      <c r="W12" s="6" t="s">
        <v>45</v>
      </c>
      <c r="X12" s="6" t="s">
        <v>45</v>
      </c>
      <c r="Y12" s="6" t="s">
        <v>45</v>
      </c>
      <c r="Z12" s="6" t="s">
        <v>46</v>
      </c>
    </row>
    <row r="13" ht="84" spans="1:26">
      <c r="A13" s="6">
        <v>9</v>
      </c>
      <c r="B13" s="6" t="s">
        <v>29</v>
      </c>
      <c r="C13" s="6" t="s">
        <v>30</v>
      </c>
      <c r="D13" s="6" t="s">
        <v>31</v>
      </c>
      <c r="E13" s="6" t="s">
        <v>89</v>
      </c>
      <c r="F13" s="8" t="s">
        <v>90</v>
      </c>
      <c r="G13" s="8" t="s">
        <v>91</v>
      </c>
      <c r="H13" s="8" t="s">
        <v>92</v>
      </c>
      <c r="I13" s="8" t="s">
        <v>92</v>
      </c>
      <c r="J13" s="6" t="s">
        <v>120</v>
      </c>
      <c r="K13" s="6" t="s">
        <v>121</v>
      </c>
      <c r="L13" s="6" t="s">
        <v>122</v>
      </c>
      <c r="M13" s="6" t="s">
        <v>123</v>
      </c>
      <c r="N13" s="6" t="s">
        <v>97</v>
      </c>
      <c r="O13" s="19">
        <v>43251</v>
      </c>
      <c r="P13" s="19">
        <v>43389</v>
      </c>
      <c r="Q13" s="6" t="s">
        <v>98</v>
      </c>
      <c r="R13" s="6" t="s">
        <v>99</v>
      </c>
      <c r="S13" s="6" t="s">
        <v>100</v>
      </c>
      <c r="T13" s="6" t="s">
        <v>101</v>
      </c>
      <c r="U13" s="6" t="s">
        <v>44</v>
      </c>
      <c r="V13" s="6" t="s">
        <v>45</v>
      </c>
      <c r="W13" s="6" t="s">
        <v>45</v>
      </c>
      <c r="X13" s="6" t="s">
        <v>45</v>
      </c>
      <c r="Y13" s="6" t="s">
        <v>45</v>
      </c>
      <c r="Z13" s="6" t="s">
        <v>46</v>
      </c>
    </row>
    <row r="14" ht="84" spans="1:26">
      <c r="A14" s="6">
        <v>10</v>
      </c>
      <c r="B14" s="6" t="s">
        <v>29</v>
      </c>
      <c r="C14" s="6" t="s">
        <v>30</v>
      </c>
      <c r="D14" s="6" t="s">
        <v>31</v>
      </c>
      <c r="E14" s="6" t="s">
        <v>58</v>
      </c>
      <c r="F14" s="8" t="s">
        <v>124</v>
      </c>
      <c r="G14" s="8" t="s">
        <v>125</v>
      </c>
      <c r="H14" s="8" t="s">
        <v>125</v>
      </c>
      <c r="I14" s="8" t="s">
        <v>126</v>
      </c>
      <c r="J14" s="6" t="s">
        <v>127</v>
      </c>
      <c r="K14" s="6" t="s">
        <v>128</v>
      </c>
      <c r="L14" s="6" t="s">
        <v>129</v>
      </c>
      <c r="M14" s="6" t="s">
        <v>130</v>
      </c>
      <c r="N14" s="6" t="s">
        <v>131</v>
      </c>
      <c r="O14" s="19">
        <v>43352</v>
      </c>
      <c r="P14" s="19">
        <v>43389</v>
      </c>
      <c r="Q14" s="6" t="s">
        <v>98</v>
      </c>
      <c r="R14" s="6" t="s">
        <v>99</v>
      </c>
      <c r="S14" s="6" t="s">
        <v>132</v>
      </c>
      <c r="T14" s="6" t="s">
        <v>133</v>
      </c>
      <c r="U14" s="6" t="s">
        <v>44</v>
      </c>
      <c r="V14" s="6" t="s">
        <v>45</v>
      </c>
      <c r="W14" s="6" t="s">
        <v>45</v>
      </c>
      <c r="X14" s="6" t="s">
        <v>45</v>
      </c>
      <c r="Y14" s="6" t="s">
        <v>45</v>
      </c>
      <c r="Z14" s="6" t="s">
        <v>46</v>
      </c>
    </row>
    <row r="15" ht="84" spans="1:26">
      <c r="A15" s="6">
        <v>11</v>
      </c>
      <c r="B15" s="6" t="s">
        <v>29</v>
      </c>
      <c r="C15" s="6" t="s">
        <v>30</v>
      </c>
      <c r="D15" s="6" t="s">
        <v>31</v>
      </c>
      <c r="E15" s="6" t="s">
        <v>58</v>
      </c>
      <c r="F15" s="8" t="s">
        <v>124</v>
      </c>
      <c r="G15" s="8" t="s">
        <v>125</v>
      </c>
      <c r="H15" s="8" t="s">
        <v>125</v>
      </c>
      <c r="I15" s="8" t="s">
        <v>126</v>
      </c>
      <c r="J15" s="6" t="s">
        <v>134</v>
      </c>
      <c r="K15" s="6" t="s">
        <v>135</v>
      </c>
      <c r="L15" s="6" t="s">
        <v>136</v>
      </c>
      <c r="M15" s="6" t="s">
        <v>130</v>
      </c>
      <c r="N15" s="6" t="s">
        <v>131</v>
      </c>
      <c r="O15" s="19">
        <v>43351</v>
      </c>
      <c r="P15" s="19">
        <v>43389</v>
      </c>
      <c r="Q15" s="6" t="s">
        <v>98</v>
      </c>
      <c r="R15" s="6" t="s">
        <v>99</v>
      </c>
      <c r="S15" s="6" t="s">
        <v>132</v>
      </c>
      <c r="T15" s="6" t="s">
        <v>133</v>
      </c>
      <c r="U15" s="6" t="s">
        <v>44</v>
      </c>
      <c r="V15" s="6" t="s">
        <v>45</v>
      </c>
      <c r="W15" s="6" t="s">
        <v>45</v>
      </c>
      <c r="X15" s="6" t="s">
        <v>45</v>
      </c>
      <c r="Y15" s="6" t="s">
        <v>45</v>
      </c>
      <c r="Z15" s="6" t="s">
        <v>46</v>
      </c>
    </row>
    <row r="16" ht="84" spans="1:26">
      <c r="A16" s="6">
        <v>12</v>
      </c>
      <c r="B16" s="6" t="s">
        <v>29</v>
      </c>
      <c r="C16" s="6" t="s">
        <v>30</v>
      </c>
      <c r="D16" s="6" t="s">
        <v>31</v>
      </c>
      <c r="E16" s="6" t="s">
        <v>58</v>
      </c>
      <c r="F16" s="8" t="s">
        <v>124</v>
      </c>
      <c r="G16" s="8" t="s">
        <v>125</v>
      </c>
      <c r="H16" s="8" t="s">
        <v>125</v>
      </c>
      <c r="I16" s="8" t="s">
        <v>126</v>
      </c>
      <c r="J16" s="6" t="s">
        <v>137</v>
      </c>
      <c r="K16" s="6" t="s">
        <v>138</v>
      </c>
      <c r="L16" s="6" t="s">
        <v>139</v>
      </c>
      <c r="M16" s="6" t="s">
        <v>140</v>
      </c>
      <c r="N16" s="6" t="s">
        <v>131</v>
      </c>
      <c r="O16" s="19">
        <v>43337</v>
      </c>
      <c r="P16" s="19">
        <v>43389</v>
      </c>
      <c r="Q16" s="6" t="s">
        <v>98</v>
      </c>
      <c r="R16" s="6" t="s">
        <v>99</v>
      </c>
      <c r="S16" s="6" t="s">
        <v>132</v>
      </c>
      <c r="T16" s="6" t="s">
        <v>133</v>
      </c>
      <c r="U16" s="6" t="s">
        <v>44</v>
      </c>
      <c r="V16" s="6" t="s">
        <v>45</v>
      </c>
      <c r="W16" s="6" t="s">
        <v>45</v>
      </c>
      <c r="X16" s="6" t="s">
        <v>45</v>
      </c>
      <c r="Y16" s="6" t="s">
        <v>45</v>
      </c>
      <c r="Z16" s="6" t="s">
        <v>46</v>
      </c>
    </row>
    <row r="17" ht="72" spans="1:26">
      <c r="A17" s="6">
        <v>13</v>
      </c>
      <c r="B17" s="6" t="s">
        <v>29</v>
      </c>
      <c r="C17" s="6" t="s">
        <v>30</v>
      </c>
      <c r="D17" s="6" t="s">
        <v>31</v>
      </c>
      <c r="E17" s="6" t="s">
        <v>141</v>
      </c>
      <c r="F17" s="9" t="s">
        <v>142</v>
      </c>
      <c r="G17" s="9" t="s">
        <v>142</v>
      </c>
      <c r="H17" s="9" t="s">
        <v>143</v>
      </c>
      <c r="I17" s="9" t="s">
        <v>144</v>
      </c>
      <c r="J17" s="6" t="s">
        <v>145</v>
      </c>
      <c r="K17" s="6" t="s">
        <v>146</v>
      </c>
      <c r="L17" s="6" t="s">
        <v>147</v>
      </c>
      <c r="M17" s="6" t="s">
        <v>148</v>
      </c>
      <c r="N17" s="6" t="s">
        <v>149</v>
      </c>
      <c r="O17" s="19">
        <v>43378</v>
      </c>
      <c r="P17" s="19">
        <v>43389</v>
      </c>
      <c r="Q17" s="6" t="s">
        <v>150</v>
      </c>
      <c r="R17" s="6" t="s">
        <v>151</v>
      </c>
      <c r="S17" s="6" t="s">
        <v>152</v>
      </c>
      <c r="T17" s="6" t="s">
        <v>153</v>
      </c>
      <c r="U17" s="6" t="s">
        <v>44</v>
      </c>
      <c r="V17" s="6" t="s">
        <v>45</v>
      </c>
      <c r="W17" s="6" t="s">
        <v>45</v>
      </c>
      <c r="X17" s="6" t="s">
        <v>45</v>
      </c>
      <c r="Y17" s="6" t="s">
        <v>45</v>
      </c>
      <c r="Z17" s="6" t="s">
        <v>46</v>
      </c>
    </row>
    <row r="18" ht="36" spans="1:26">
      <c r="A18" s="6">
        <v>14</v>
      </c>
      <c r="B18" s="6" t="s">
        <v>29</v>
      </c>
      <c r="C18" s="6" t="s">
        <v>30</v>
      </c>
      <c r="D18" s="6" t="s">
        <v>31</v>
      </c>
      <c r="E18" s="6" t="s">
        <v>154</v>
      </c>
      <c r="F18" s="8" t="s">
        <v>155</v>
      </c>
      <c r="G18" s="8" t="s">
        <v>155</v>
      </c>
      <c r="H18" s="8" t="s">
        <v>156</v>
      </c>
      <c r="I18" s="8" t="s">
        <v>156</v>
      </c>
      <c r="J18" s="6" t="s">
        <v>157</v>
      </c>
      <c r="K18" s="6" t="s">
        <v>158</v>
      </c>
      <c r="L18" s="6" t="s">
        <v>159</v>
      </c>
      <c r="M18" s="6" t="s">
        <v>160</v>
      </c>
      <c r="N18" s="6" t="s">
        <v>161</v>
      </c>
      <c r="O18" s="19">
        <v>43261</v>
      </c>
      <c r="P18" s="19">
        <v>43391</v>
      </c>
      <c r="Q18" s="6" t="s">
        <v>162</v>
      </c>
      <c r="R18" s="6" t="s">
        <v>163</v>
      </c>
      <c r="S18" s="6" t="s">
        <v>164</v>
      </c>
      <c r="T18" s="6" t="s">
        <v>165</v>
      </c>
      <c r="U18" s="6" t="s">
        <v>44</v>
      </c>
      <c r="V18" s="6" t="s">
        <v>45</v>
      </c>
      <c r="W18" s="6" t="s">
        <v>45</v>
      </c>
      <c r="X18" s="6" t="s">
        <v>45</v>
      </c>
      <c r="Y18" s="6" t="s">
        <v>45</v>
      </c>
      <c r="Z18" s="6" t="s">
        <v>46</v>
      </c>
    </row>
    <row r="19" ht="108" spans="1:26">
      <c r="A19" s="6">
        <v>15</v>
      </c>
      <c r="B19" s="6" t="s">
        <v>29</v>
      </c>
      <c r="C19" s="6" t="s">
        <v>30</v>
      </c>
      <c r="D19" s="6" t="s">
        <v>31</v>
      </c>
      <c r="E19" s="6" t="s">
        <v>166</v>
      </c>
      <c r="F19" s="10" t="s">
        <v>167</v>
      </c>
      <c r="G19" s="10" t="s">
        <v>168</v>
      </c>
      <c r="H19" s="10" t="s">
        <v>169</v>
      </c>
      <c r="I19" s="10" t="s">
        <v>170</v>
      </c>
      <c r="J19" s="6" t="s">
        <v>171</v>
      </c>
      <c r="K19" s="6" t="s">
        <v>172</v>
      </c>
      <c r="L19" s="6" t="s">
        <v>173</v>
      </c>
      <c r="M19" s="6" t="s">
        <v>174</v>
      </c>
      <c r="N19" s="6" t="s">
        <v>117</v>
      </c>
      <c r="O19" s="19">
        <v>43356</v>
      </c>
      <c r="P19" s="19">
        <v>43391</v>
      </c>
      <c r="Q19" s="6" t="s">
        <v>162</v>
      </c>
      <c r="R19" s="6" t="s">
        <v>163</v>
      </c>
      <c r="S19" s="6" t="s">
        <v>175</v>
      </c>
      <c r="T19" s="6" t="s">
        <v>176</v>
      </c>
      <c r="U19" s="6" t="s">
        <v>44</v>
      </c>
      <c r="V19" s="6" t="s">
        <v>45</v>
      </c>
      <c r="W19" s="6" t="s">
        <v>45</v>
      </c>
      <c r="X19" s="6" t="s">
        <v>45</v>
      </c>
      <c r="Y19" s="6" t="s">
        <v>45</v>
      </c>
      <c r="Z19" s="6" t="s">
        <v>46</v>
      </c>
    </row>
    <row r="20" ht="108" spans="1:26">
      <c r="A20" s="6">
        <v>16</v>
      </c>
      <c r="B20" s="6" t="s">
        <v>29</v>
      </c>
      <c r="C20" s="6" t="s">
        <v>30</v>
      </c>
      <c r="D20" s="6" t="s">
        <v>31</v>
      </c>
      <c r="E20" s="6" t="s">
        <v>89</v>
      </c>
      <c r="F20" s="7" t="s">
        <v>33</v>
      </c>
      <c r="G20" s="7" t="s">
        <v>33</v>
      </c>
      <c r="H20" s="7" t="s">
        <v>33</v>
      </c>
      <c r="I20" s="7" t="s">
        <v>34</v>
      </c>
      <c r="J20" s="6" t="s">
        <v>177</v>
      </c>
      <c r="K20" s="6" t="s">
        <v>178</v>
      </c>
      <c r="L20" s="6" t="s">
        <v>179</v>
      </c>
      <c r="M20" s="6" t="s">
        <v>180</v>
      </c>
      <c r="N20" s="6" t="s">
        <v>181</v>
      </c>
      <c r="O20" s="19">
        <v>43339</v>
      </c>
      <c r="P20" s="19">
        <v>43392</v>
      </c>
      <c r="Q20" s="6" t="s">
        <v>182</v>
      </c>
      <c r="R20" s="6" t="s">
        <v>183</v>
      </c>
      <c r="S20" s="6" t="s">
        <v>184</v>
      </c>
      <c r="T20" s="6" t="s">
        <v>185</v>
      </c>
      <c r="U20" s="6" t="s">
        <v>44</v>
      </c>
      <c r="V20" s="6" t="s">
        <v>45</v>
      </c>
      <c r="W20" s="6" t="s">
        <v>45</v>
      </c>
      <c r="X20" s="6" t="s">
        <v>45</v>
      </c>
      <c r="Y20" s="6" t="s">
        <v>45</v>
      </c>
      <c r="Z20" s="6" t="s">
        <v>46</v>
      </c>
    </row>
    <row r="21" ht="60" spans="1:26">
      <c r="A21" s="6">
        <v>17</v>
      </c>
      <c r="B21" s="6" t="s">
        <v>29</v>
      </c>
      <c r="C21" s="6" t="s">
        <v>30</v>
      </c>
      <c r="D21" s="6" t="s">
        <v>31</v>
      </c>
      <c r="E21" s="6" t="s">
        <v>186</v>
      </c>
      <c r="F21" s="7" t="s">
        <v>33</v>
      </c>
      <c r="G21" s="7" t="s">
        <v>33</v>
      </c>
      <c r="H21" s="7" t="s">
        <v>33</v>
      </c>
      <c r="I21" s="7" t="s">
        <v>34</v>
      </c>
      <c r="J21" s="6" t="s">
        <v>187</v>
      </c>
      <c r="K21" s="6" t="s">
        <v>188</v>
      </c>
      <c r="L21" s="6" t="s">
        <v>189</v>
      </c>
      <c r="M21" s="6" t="s">
        <v>190</v>
      </c>
      <c r="N21" s="6" t="s">
        <v>191</v>
      </c>
      <c r="O21" s="19">
        <v>43291</v>
      </c>
      <c r="P21" s="19">
        <v>43392</v>
      </c>
      <c r="Q21" s="6" t="s">
        <v>182</v>
      </c>
      <c r="R21" s="6" t="s">
        <v>183</v>
      </c>
      <c r="S21" s="6" t="s">
        <v>192</v>
      </c>
      <c r="T21" s="6" t="s">
        <v>193</v>
      </c>
      <c r="U21" s="6" t="s">
        <v>44</v>
      </c>
      <c r="V21" s="6" t="s">
        <v>45</v>
      </c>
      <c r="W21" s="6" t="s">
        <v>45</v>
      </c>
      <c r="X21" s="6" t="s">
        <v>45</v>
      </c>
      <c r="Y21" s="6" t="s">
        <v>45</v>
      </c>
      <c r="Z21" s="6" t="s">
        <v>46</v>
      </c>
    </row>
    <row r="22" ht="60" spans="1:26">
      <c r="A22" s="6">
        <v>18</v>
      </c>
      <c r="B22" s="6" t="s">
        <v>29</v>
      </c>
      <c r="C22" s="6" t="s">
        <v>30</v>
      </c>
      <c r="D22" s="6" t="s">
        <v>31</v>
      </c>
      <c r="E22" s="6" t="s">
        <v>194</v>
      </c>
      <c r="F22" s="7" t="s">
        <v>33</v>
      </c>
      <c r="G22" s="7" t="s">
        <v>33</v>
      </c>
      <c r="H22" s="7" t="s">
        <v>33</v>
      </c>
      <c r="I22" s="7" t="s">
        <v>34</v>
      </c>
      <c r="J22" s="6" t="s">
        <v>195</v>
      </c>
      <c r="K22" s="6" t="s">
        <v>196</v>
      </c>
      <c r="L22" s="6" t="s">
        <v>197</v>
      </c>
      <c r="M22" s="6" t="s">
        <v>198</v>
      </c>
      <c r="N22" s="6" t="s">
        <v>199</v>
      </c>
      <c r="O22" s="19">
        <v>43275</v>
      </c>
      <c r="P22" s="19">
        <v>43392</v>
      </c>
      <c r="Q22" s="6" t="s">
        <v>182</v>
      </c>
      <c r="R22" s="6" t="s">
        <v>183</v>
      </c>
      <c r="S22" s="6" t="s">
        <v>200</v>
      </c>
      <c r="T22" s="6" t="s">
        <v>201</v>
      </c>
      <c r="U22" s="6" t="s">
        <v>44</v>
      </c>
      <c r="V22" s="6" t="s">
        <v>45</v>
      </c>
      <c r="W22" s="6" t="s">
        <v>45</v>
      </c>
      <c r="X22" s="6" t="s">
        <v>45</v>
      </c>
      <c r="Y22" s="6" t="s">
        <v>45</v>
      </c>
      <c r="Z22" s="6" t="s">
        <v>46</v>
      </c>
    </row>
    <row r="23" ht="60" spans="1:26">
      <c r="A23" s="6">
        <v>19</v>
      </c>
      <c r="B23" s="6" t="s">
        <v>29</v>
      </c>
      <c r="C23" s="6" t="s">
        <v>30</v>
      </c>
      <c r="D23" s="6" t="s">
        <v>31</v>
      </c>
      <c r="E23" s="6" t="s">
        <v>32</v>
      </c>
      <c r="F23" s="7" t="s">
        <v>33</v>
      </c>
      <c r="G23" s="7" t="s">
        <v>33</v>
      </c>
      <c r="H23" s="7" t="s">
        <v>33</v>
      </c>
      <c r="I23" s="7" t="s">
        <v>34</v>
      </c>
      <c r="J23" s="6" t="s">
        <v>202</v>
      </c>
      <c r="K23" s="6" t="s">
        <v>203</v>
      </c>
      <c r="L23" s="6" t="s">
        <v>204</v>
      </c>
      <c r="M23" s="6" t="s">
        <v>205</v>
      </c>
      <c r="N23" s="6" t="s">
        <v>149</v>
      </c>
      <c r="O23" s="19">
        <v>43309</v>
      </c>
      <c r="P23" s="19">
        <v>43392</v>
      </c>
      <c r="Q23" s="6" t="s">
        <v>182</v>
      </c>
      <c r="R23" s="6" t="s">
        <v>183</v>
      </c>
      <c r="S23" s="6" t="s">
        <v>42</v>
      </c>
      <c r="T23" s="6" t="s">
        <v>43</v>
      </c>
      <c r="U23" s="6" t="s">
        <v>44</v>
      </c>
      <c r="V23" s="6" t="s">
        <v>45</v>
      </c>
      <c r="W23" s="6" t="s">
        <v>45</v>
      </c>
      <c r="X23" s="6" t="s">
        <v>45</v>
      </c>
      <c r="Y23" s="6" t="s">
        <v>45</v>
      </c>
      <c r="Z23" s="6" t="s">
        <v>46</v>
      </c>
    </row>
    <row r="24" ht="84" spans="1:26">
      <c r="A24" s="6">
        <v>20</v>
      </c>
      <c r="B24" s="6" t="s">
        <v>29</v>
      </c>
      <c r="C24" s="6" t="s">
        <v>30</v>
      </c>
      <c r="D24" s="6" t="s">
        <v>31</v>
      </c>
      <c r="E24" s="6" t="s">
        <v>206</v>
      </c>
      <c r="F24" s="11" t="s">
        <v>207</v>
      </c>
      <c r="G24" s="11" t="s">
        <v>207</v>
      </c>
      <c r="H24" s="11" t="s">
        <v>207</v>
      </c>
      <c r="I24" s="11" t="s">
        <v>208</v>
      </c>
      <c r="J24" s="6" t="s">
        <v>209</v>
      </c>
      <c r="K24" s="6" t="s">
        <v>210</v>
      </c>
      <c r="L24" s="6" t="s">
        <v>211</v>
      </c>
      <c r="M24" s="6" t="s">
        <v>212</v>
      </c>
      <c r="N24" s="6" t="s">
        <v>213</v>
      </c>
      <c r="O24" s="19">
        <v>43277</v>
      </c>
      <c r="P24" s="19">
        <v>43389</v>
      </c>
      <c r="Q24" s="6" t="s">
        <v>98</v>
      </c>
      <c r="R24" s="6" t="s">
        <v>99</v>
      </c>
      <c r="S24" s="6" t="s">
        <v>214</v>
      </c>
      <c r="T24" s="6" t="s">
        <v>215</v>
      </c>
      <c r="U24" s="6" t="s">
        <v>44</v>
      </c>
      <c r="V24" s="6" t="s">
        <v>45</v>
      </c>
      <c r="W24" s="6" t="s">
        <v>45</v>
      </c>
      <c r="X24" s="6" t="s">
        <v>45</v>
      </c>
      <c r="Y24" s="6" t="s">
        <v>45</v>
      </c>
      <c r="Z24" s="6" t="s">
        <v>46</v>
      </c>
    </row>
    <row r="25" ht="84" spans="1:26">
      <c r="A25" s="6">
        <v>21</v>
      </c>
      <c r="B25" s="6" t="s">
        <v>29</v>
      </c>
      <c r="C25" s="6" t="s">
        <v>30</v>
      </c>
      <c r="D25" s="6" t="s">
        <v>31</v>
      </c>
      <c r="E25" s="12" t="s">
        <v>216</v>
      </c>
      <c r="F25" s="11" t="s">
        <v>207</v>
      </c>
      <c r="G25" s="11" t="s">
        <v>207</v>
      </c>
      <c r="H25" s="11" t="s">
        <v>207</v>
      </c>
      <c r="I25" s="11" t="s">
        <v>208</v>
      </c>
      <c r="J25" s="6" t="s">
        <v>217</v>
      </c>
      <c r="K25" s="6" t="s">
        <v>218</v>
      </c>
      <c r="L25" s="6" t="s">
        <v>219</v>
      </c>
      <c r="M25" s="6" t="s">
        <v>220</v>
      </c>
      <c r="N25" s="6" t="s">
        <v>221</v>
      </c>
      <c r="O25" s="19">
        <v>43224</v>
      </c>
      <c r="P25" s="19">
        <v>43389</v>
      </c>
      <c r="Q25" s="6" t="s">
        <v>98</v>
      </c>
      <c r="R25" s="6" t="s">
        <v>99</v>
      </c>
      <c r="S25" s="6" t="s">
        <v>222</v>
      </c>
      <c r="T25" s="6" t="s">
        <v>223</v>
      </c>
      <c r="U25" s="6" t="s">
        <v>44</v>
      </c>
      <c r="V25" s="6" t="s">
        <v>45</v>
      </c>
      <c r="W25" s="6" t="s">
        <v>45</v>
      </c>
      <c r="X25" s="6" t="s">
        <v>45</v>
      </c>
      <c r="Y25" s="6" t="s">
        <v>45</v>
      </c>
      <c r="Z25" s="6" t="s">
        <v>46</v>
      </c>
    </row>
    <row r="26" ht="84" spans="1:26">
      <c r="A26" s="6">
        <v>22</v>
      </c>
      <c r="B26" s="6" t="s">
        <v>29</v>
      </c>
      <c r="C26" s="6" t="s">
        <v>30</v>
      </c>
      <c r="D26" s="6" t="s">
        <v>31</v>
      </c>
      <c r="E26" s="12" t="s">
        <v>216</v>
      </c>
      <c r="F26" s="11" t="s">
        <v>207</v>
      </c>
      <c r="G26" s="11" t="s">
        <v>207</v>
      </c>
      <c r="H26" s="11" t="s">
        <v>207</v>
      </c>
      <c r="I26" s="11" t="s">
        <v>208</v>
      </c>
      <c r="J26" s="6" t="s">
        <v>224</v>
      </c>
      <c r="K26" s="6" t="s">
        <v>225</v>
      </c>
      <c r="L26" s="6" t="s">
        <v>226</v>
      </c>
      <c r="M26" s="6" t="s">
        <v>212</v>
      </c>
      <c r="N26" s="6" t="s">
        <v>221</v>
      </c>
      <c r="O26" s="19">
        <v>43222</v>
      </c>
      <c r="P26" s="19">
        <v>43389</v>
      </c>
      <c r="Q26" s="6" t="s">
        <v>98</v>
      </c>
      <c r="R26" s="6" t="s">
        <v>99</v>
      </c>
      <c r="S26" s="6" t="s">
        <v>227</v>
      </c>
      <c r="T26" s="6" t="s">
        <v>228</v>
      </c>
      <c r="U26" s="6" t="s">
        <v>44</v>
      </c>
      <c r="V26" s="6" t="s">
        <v>45</v>
      </c>
      <c r="W26" s="6" t="s">
        <v>45</v>
      </c>
      <c r="X26" s="6" t="s">
        <v>45</v>
      </c>
      <c r="Y26" s="6" t="s">
        <v>45</v>
      </c>
      <c r="Z26" s="6" t="s">
        <v>46</v>
      </c>
    </row>
    <row r="27" ht="84" spans="1:26">
      <c r="A27" s="6">
        <v>23</v>
      </c>
      <c r="B27" s="6" t="s">
        <v>29</v>
      </c>
      <c r="C27" s="6" t="s">
        <v>30</v>
      </c>
      <c r="D27" s="6" t="s">
        <v>31</v>
      </c>
      <c r="E27" s="6" t="s">
        <v>229</v>
      </c>
      <c r="F27" s="11" t="s">
        <v>207</v>
      </c>
      <c r="G27" s="11" t="s">
        <v>207</v>
      </c>
      <c r="H27" s="11" t="s">
        <v>207</v>
      </c>
      <c r="I27" s="11" t="s">
        <v>208</v>
      </c>
      <c r="J27" s="6" t="s">
        <v>230</v>
      </c>
      <c r="K27" s="6" t="s">
        <v>231</v>
      </c>
      <c r="L27" s="6" t="s">
        <v>232</v>
      </c>
      <c r="M27" s="6" t="s">
        <v>233</v>
      </c>
      <c r="N27" s="6" t="s">
        <v>234</v>
      </c>
      <c r="O27" s="19">
        <v>43141</v>
      </c>
      <c r="P27" s="19">
        <v>43389</v>
      </c>
      <c r="Q27" s="6" t="s">
        <v>98</v>
      </c>
      <c r="R27" s="6" t="s">
        <v>99</v>
      </c>
      <c r="S27" s="6" t="s">
        <v>235</v>
      </c>
      <c r="T27" s="6" t="s">
        <v>236</v>
      </c>
      <c r="U27" s="6" t="s">
        <v>44</v>
      </c>
      <c r="V27" s="6" t="s">
        <v>45</v>
      </c>
      <c r="W27" s="6" t="s">
        <v>45</v>
      </c>
      <c r="X27" s="6" t="s">
        <v>45</v>
      </c>
      <c r="Y27" s="6" t="s">
        <v>45</v>
      </c>
      <c r="Z27" s="6" t="s">
        <v>46</v>
      </c>
    </row>
    <row r="28" ht="96" spans="1:26">
      <c r="A28" s="6">
        <v>24</v>
      </c>
      <c r="B28" s="6" t="s">
        <v>29</v>
      </c>
      <c r="C28" s="6" t="s">
        <v>30</v>
      </c>
      <c r="D28" s="6" t="s">
        <v>31</v>
      </c>
      <c r="E28" s="6" t="s">
        <v>237</v>
      </c>
      <c r="F28" s="11" t="s">
        <v>207</v>
      </c>
      <c r="G28" s="11" t="s">
        <v>207</v>
      </c>
      <c r="H28" s="11" t="s">
        <v>207</v>
      </c>
      <c r="I28" s="11" t="s">
        <v>208</v>
      </c>
      <c r="J28" s="6" t="s">
        <v>238</v>
      </c>
      <c r="K28" s="6" t="s">
        <v>239</v>
      </c>
      <c r="L28" s="6" t="s">
        <v>240</v>
      </c>
      <c r="M28" s="6" t="s">
        <v>241</v>
      </c>
      <c r="N28" s="6" t="s">
        <v>242</v>
      </c>
      <c r="O28" s="19">
        <v>43225</v>
      </c>
      <c r="P28" s="19">
        <v>43391</v>
      </c>
      <c r="Q28" s="6" t="s">
        <v>243</v>
      </c>
      <c r="R28" s="6" t="s">
        <v>244</v>
      </c>
      <c r="S28" s="6" t="s">
        <v>245</v>
      </c>
      <c r="T28" s="6" t="s">
        <v>246</v>
      </c>
      <c r="U28" s="6" t="s">
        <v>44</v>
      </c>
      <c r="V28" s="6" t="s">
        <v>45</v>
      </c>
      <c r="W28" s="6" t="s">
        <v>45</v>
      </c>
      <c r="X28" s="6" t="s">
        <v>45</v>
      </c>
      <c r="Y28" s="6" t="s">
        <v>45</v>
      </c>
      <c r="Z28" s="6" t="s">
        <v>46</v>
      </c>
    </row>
    <row r="29" ht="48" spans="1:26">
      <c r="A29" s="6">
        <v>25</v>
      </c>
      <c r="B29" s="6" t="s">
        <v>29</v>
      </c>
      <c r="C29" s="6" t="s">
        <v>30</v>
      </c>
      <c r="D29" s="6" t="s">
        <v>31</v>
      </c>
      <c r="E29" s="6" t="s">
        <v>229</v>
      </c>
      <c r="F29" s="11" t="s">
        <v>207</v>
      </c>
      <c r="G29" s="11" t="s">
        <v>207</v>
      </c>
      <c r="H29" s="11" t="s">
        <v>207</v>
      </c>
      <c r="I29" s="11" t="s">
        <v>208</v>
      </c>
      <c r="J29" s="6" t="s">
        <v>247</v>
      </c>
      <c r="K29" s="6" t="s">
        <v>248</v>
      </c>
      <c r="L29" s="6" t="s">
        <v>249</v>
      </c>
      <c r="M29" s="6" t="s">
        <v>233</v>
      </c>
      <c r="N29" s="6" t="s">
        <v>234</v>
      </c>
      <c r="O29" s="19">
        <v>43287</v>
      </c>
      <c r="P29" s="19">
        <v>43391</v>
      </c>
      <c r="Q29" s="6" t="s">
        <v>243</v>
      </c>
      <c r="R29" s="6" t="s">
        <v>244</v>
      </c>
      <c r="S29" s="6" t="s">
        <v>235</v>
      </c>
      <c r="T29" s="6" t="s">
        <v>236</v>
      </c>
      <c r="U29" s="6" t="s">
        <v>44</v>
      </c>
      <c r="V29" s="6" t="s">
        <v>45</v>
      </c>
      <c r="W29" s="6" t="s">
        <v>45</v>
      </c>
      <c r="X29" s="6" t="s">
        <v>45</v>
      </c>
      <c r="Y29" s="6" t="s">
        <v>45</v>
      </c>
      <c r="Z29" s="6" t="s">
        <v>46</v>
      </c>
    </row>
    <row r="30" ht="48" spans="1:26">
      <c r="A30" s="6">
        <v>26</v>
      </c>
      <c r="B30" s="6" t="s">
        <v>29</v>
      </c>
      <c r="C30" s="6" t="s">
        <v>30</v>
      </c>
      <c r="D30" s="6" t="s">
        <v>31</v>
      </c>
      <c r="E30" s="6" t="s">
        <v>250</v>
      </c>
      <c r="F30" s="11" t="s">
        <v>207</v>
      </c>
      <c r="G30" s="11" t="s">
        <v>207</v>
      </c>
      <c r="H30" s="11" t="s">
        <v>207</v>
      </c>
      <c r="I30" s="11" t="s">
        <v>208</v>
      </c>
      <c r="J30" s="6" t="s">
        <v>251</v>
      </c>
      <c r="K30" s="6" t="s">
        <v>252</v>
      </c>
      <c r="L30" s="6" t="s">
        <v>253</v>
      </c>
      <c r="M30" s="6" t="s">
        <v>241</v>
      </c>
      <c r="N30" s="6" t="s">
        <v>234</v>
      </c>
      <c r="O30" s="19">
        <v>43353</v>
      </c>
      <c r="P30" s="19">
        <v>43392</v>
      </c>
      <c r="Q30" s="6" t="s">
        <v>254</v>
      </c>
      <c r="R30" s="6" t="s">
        <v>255</v>
      </c>
      <c r="S30" s="6" t="s">
        <v>256</v>
      </c>
      <c r="T30" s="6" t="s">
        <v>257</v>
      </c>
      <c r="U30" s="6" t="s">
        <v>44</v>
      </c>
      <c r="V30" s="6" t="s">
        <v>45</v>
      </c>
      <c r="W30" s="6" t="s">
        <v>45</v>
      </c>
      <c r="X30" s="6" t="s">
        <v>45</v>
      </c>
      <c r="Y30" s="6" t="s">
        <v>45</v>
      </c>
      <c r="Z30" s="6" t="s">
        <v>46</v>
      </c>
    </row>
    <row r="31" ht="48" spans="1:26">
      <c r="A31" s="6">
        <v>27</v>
      </c>
      <c r="B31" s="6" t="s">
        <v>29</v>
      </c>
      <c r="C31" s="6" t="s">
        <v>30</v>
      </c>
      <c r="D31" s="6" t="s">
        <v>31</v>
      </c>
      <c r="E31" s="6" t="s">
        <v>258</v>
      </c>
      <c r="F31" s="11" t="s">
        <v>207</v>
      </c>
      <c r="G31" s="11" t="s">
        <v>207</v>
      </c>
      <c r="H31" s="11" t="s">
        <v>207</v>
      </c>
      <c r="I31" s="11" t="s">
        <v>208</v>
      </c>
      <c r="J31" s="6" t="s">
        <v>259</v>
      </c>
      <c r="K31" s="6" t="s">
        <v>260</v>
      </c>
      <c r="L31" s="6" t="s">
        <v>261</v>
      </c>
      <c r="M31" s="6" t="s">
        <v>233</v>
      </c>
      <c r="N31" s="6" t="s">
        <v>234</v>
      </c>
      <c r="O31" s="19">
        <v>42930</v>
      </c>
      <c r="P31" s="19">
        <v>43392</v>
      </c>
      <c r="Q31" s="6" t="s">
        <v>254</v>
      </c>
      <c r="R31" s="6" t="s">
        <v>255</v>
      </c>
      <c r="S31" s="6" t="s">
        <v>262</v>
      </c>
      <c r="T31" s="6" t="s">
        <v>263</v>
      </c>
      <c r="U31" s="6" t="s">
        <v>44</v>
      </c>
      <c r="V31" s="6" t="s">
        <v>45</v>
      </c>
      <c r="W31" s="6" t="s">
        <v>45</v>
      </c>
      <c r="X31" s="6" t="s">
        <v>45</v>
      </c>
      <c r="Y31" s="6" t="s">
        <v>45</v>
      </c>
      <c r="Z31" s="6" t="s">
        <v>46</v>
      </c>
    </row>
    <row r="32" ht="48" spans="1:26">
      <c r="A32" s="6">
        <v>28</v>
      </c>
      <c r="B32" s="6" t="s">
        <v>29</v>
      </c>
      <c r="C32" s="6" t="s">
        <v>30</v>
      </c>
      <c r="D32" s="6" t="s">
        <v>31</v>
      </c>
      <c r="E32" s="6" t="s">
        <v>229</v>
      </c>
      <c r="F32" s="11" t="s">
        <v>207</v>
      </c>
      <c r="G32" s="11" t="s">
        <v>207</v>
      </c>
      <c r="H32" s="11" t="s">
        <v>207</v>
      </c>
      <c r="I32" s="11" t="s">
        <v>208</v>
      </c>
      <c r="J32" s="6" t="s">
        <v>264</v>
      </c>
      <c r="K32" s="6" t="s">
        <v>265</v>
      </c>
      <c r="L32" s="6" t="s">
        <v>232</v>
      </c>
      <c r="M32" s="6" t="s">
        <v>233</v>
      </c>
      <c r="N32" s="6" t="s">
        <v>234</v>
      </c>
      <c r="O32" s="19">
        <v>43141</v>
      </c>
      <c r="P32" s="19">
        <v>43392</v>
      </c>
      <c r="Q32" s="6" t="s">
        <v>254</v>
      </c>
      <c r="R32" s="6" t="s">
        <v>255</v>
      </c>
      <c r="S32" s="6" t="s">
        <v>235</v>
      </c>
      <c r="T32" s="6" t="s">
        <v>236</v>
      </c>
      <c r="U32" s="6" t="s">
        <v>44</v>
      </c>
      <c r="V32" s="6" t="s">
        <v>45</v>
      </c>
      <c r="W32" s="6" t="s">
        <v>45</v>
      </c>
      <c r="X32" s="6" t="s">
        <v>45</v>
      </c>
      <c r="Y32" s="6" t="s">
        <v>45</v>
      </c>
      <c r="Z32" s="6" t="s">
        <v>46</v>
      </c>
    </row>
    <row r="33" ht="48" spans="1:26">
      <c r="A33" s="6">
        <v>29</v>
      </c>
      <c r="B33" s="6" t="s">
        <v>29</v>
      </c>
      <c r="C33" s="6" t="s">
        <v>30</v>
      </c>
      <c r="D33" s="6" t="s">
        <v>31</v>
      </c>
      <c r="E33" s="6" t="s">
        <v>58</v>
      </c>
      <c r="F33" s="11" t="s">
        <v>207</v>
      </c>
      <c r="G33" s="11" t="s">
        <v>207</v>
      </c>
      <c r="H33" s="11" t="s">
        <v>207</v>
      </c>
      <c r="I33" s="11" t="s">
        <v>208</v>
      </c>
      <c r="J33" s="6" t="s">
        <v>266</v>
      </c>
      <c r="K33" s="6" t="s">
        <v>267</v>
      </c>
      <c r="L33" s="6" t="s">
        <v>268</v>
      </c>
      <c r="M33" s="6" t="s">
        <v>233</v>
      </c>
      <c r="N33" s="6" t="s">
        <v>234</v>
      </c>
      <c r="O33" s="19">
        <v>43315</v>
      </c>
      <c r="P33" s="19">
        <v>43392</v>
      </c>
      <c r="Q33" s="6" t="s">
        <v>254</v>
      </c>
      <c r="R33" s="6" t="s">
        <v>255</v>
      </c>
      <c r="S33" s="6" t="s">
        <v>269</v>
      </c>
      <c r="T33" s="6" t="s">
        <v>270</v>
      </c>
      <c r="U33" s="6" t="s">
        <v>44</v>
      </c>
      <c r="V33" s="6" t="s">
        <v>45</v>
      </c>
      <c r="W33" s="6" t="s">
        <v>45</v>
      </c>
      <c r="X33" s="6" t="s">
        <v>45</v>
      </c>
      <c r="Y33" s="6" t="s">
        <v>45</v>
      </c>
      <c r="Z33" s="6" t="s">
        <v>46</v>
      </c>
    </row>
    <row r="34" ht="48" spans="1:26">
      <c r="A34" s="6">
        <v>30</v>
      </c>
      <c r="B34" s="6" t="s">
        <v>29</v>
      </c>
      <c r="C34" s="6" t="s">
        <v>30</v>
      </c>
      <c r="D34" s="6" t="s">
        <v>31</v>
      </c>
      <c r="E34" s="6" t="s">
        <v>58</v>
      </c>
      <c r="F34" s="11" t="s">
        <v>207</v>
      </c>
      <c r="G34" s="11" t="s">
        <v>207</v>
      </c>
      <c r="H34" s="11" t="s">
        <v>207</v>
      </c>
      <c r="I34" s="11" t="s">
        <v>208</v>
      </c>
      <c r="J34" s="6" t="s">
        <v>271</v>
      </c>
      <c r="K34" s="6" t="s">
        <v>272</v>
      </c>
      <c r="L34" s="6" t="s">
        <v>268</v>
      </c>
      <c r="M34" s="6" t="s">
        <v>233</v>
      </c>
      <c r="N34" s="6" t="s">
        <v>234</v>
      </c>
      <c r="O34" s="19">
        <v>43126</v>
      </c>
      <c r="P34" s="19">
        <v>43392</v>
      </c>
      <c r="Q34" s="6" t="s">
        <v>182</v>
      </c>
      <c r="R34" s="6" t="s">
        <v>183</v>
      </c>
      <c r="S34" s="6" t="s">
        <v>269</v>
      </c>
      <c r="T34" s="6" t="s">
        <v>270</v>
      </c>
      <c r="U34" s="6" t="s">
        <v>44</v>
      </c>
      <c r="V34" s="6" t="s">
        <v>45</v>
      </c>
      <c r="W34" s="6" t="s">
        <v>45</v>
      </c>
      <c r="X34" s="6" t="s">
        <v>45</v>
      </c>
      <c r="Y34" s="6" t="s">
        <v>45</v>
      </c>
      <c r="Z34" s="6" t="s">
        <v>46</v>
      </c>
    </row>
    <row r="35" ht="36" spans="1:26">
      <c r="A35" s="6">
        <v>31</v>
      </c>
      <c r="B35" s="6" t="s">
        <v>29</v>
      </c>
      <c r="C35" s="6" t="s">
        <v>30</v>
      </c>
      <c r="D35" s="6" t="s">
        <v>31</v>
      </c>
      <c r="E35" s="6" t="s">
        <v>258</v>
      </c>
      <c r="F35" s="11" t="s">
        <v>207</v>
      </c>
      <c r="G35" s="11" t="s">
        <v>207</v>
      </c>
      <c r="H35" s="11" t="s">
        <v>207</v>
      </c>
      <c r="I35" s="11" t="s">
        <v>208</v>
      </c>
      <c r="J35" s="6" t="s">
        <v>273</v>
      </c>
      <c r="K35" s="6" t="s">
        <v>274</v>
      </c>
      <c r="L35" s="6" t="s">
        <v>261</v>
      </c>
      <c r="M35" s="6" t="s">
        <v>233</v>
      </c>
      <c r="N35" s="6" t="s">
        <v>234</v>
      </c>
      <c r="O35" s="19">
        <v>42930</v>
      </c>
      <c r="P35" s="19">
        <v>43392</v>
      </c>
      <c r="Q35" s="6" t="s">
        <v>182</v>
      </c>
      <c r="R35" s="6" t="s">
        <v>183</v>
      </c>
      <c r="S35" s="6" t="s">
        <v>262</v>
      </c>
      <c r="T35" s="6" t="s">
        <v>263</v>
      </c>
      <c r="U35" s="6" t="s">
        <v>44</v>
      </c>
      <c r="V35" s="6" t="s">
        <v>45</v>
      </c>
      <c r="W35" s="6" t="s">
        <v>45</v>
      </c>
      <c r="X35" s="6" t="s">
        <v>45</v>
      </c>
      <c r="Y35" s="6" t="s">
        <v>45</v>
      </c>
      <c r="Z35" s="6" t="s">
        <v>46</v>
      </c>
    </row>
    <row r="36" ht="48" spans="1:26">
      <c r="A36" s="6">
        <v>32</v>
      </c>
      <c r="B36" s="6" t="s">
        <v>29</v>
      </c>
      <c r="C36" s="6" t="s">
        <v>30</v>
      </c>
      <c r="D36" s="6" t="s">
        <v>31</v>
      </c>
      <c r="E36" s="6" t="s">
        <v>250</v>
      </c>
      <c r="F36" s="11" t="s">
        <v>207</v>
      </c>
      <c r="G36" s="11" t="s">
        <v>207</v>
      </c>
      <c r="H36" s="11" t="s">
        <v>207</v>
      </c>
      <c r="I36" s="11" t="s">
        <v>208</v>
      </c>
      <c r="J36" s="6" t="s">
        <v>275</v>
      </c>
      <c r="K36" s="6" t="s">
        <v>276</v>
      </c>
      <c r="L36" s="6" t="s">
        <v>253</v>
      </c>
      <c r="M36" s="6" t="s">
        <v>277</v>
      </c>
      <c r="N36" s="6" t="s">
        <v>234</v>
      </c>
      <c r="O36" s="19">
        <v>43172</v>
      </c>
      <c r="P36" s="19">
        <v>43392</v>
      </c>
      <c r="Q36" s="6" t="s">
        <v>182</v>
      </c>
      <c r="R36" s="6" t="s">
        <v>183</v>
      </c>
      <c r="S36" s="6" t="s">
        <v>256</v>
      </c>
      <c r="T36" s="6" t="s">
        <v>257</v>
      </c>
      <c r="U36" s="6" t="s">
        <v>44</v>
      </c>
      <c r="V36" s="6" t="s">
        <v>45</v>
      </c>
      <c r="W36" s="6" t="s">
        <v>45</v>
      </c>
      <c r="X36" s="6" t="s">
        <v>45</v>
      </c>
      <c r="Y36" s="6" t="s">
        <v>45</v>
      </c>
      <c r="Z36" s="6" t="s">
        <v>46</v>
      </c>
    </row>
    <row r="37" ht="48" spans="1:26">
      <c r="A37" s="6">
        <v>33</v>
      </c>
      <c r="B37" s="6" t="s">
        <v>29</v>
      </c>
      <c r="C37" s="6" t="s">
        <v>30</v>
      </c>
      <c r="D37" s="6" t="s">
        <v>31</v>
      </c>
      <c r="E37" s="6" t="s">
        <v>229</v>
      </c>
      <c r="F37" s="11" t="s">
        <v>207</v>
      </c>
      <c r="G37" s="11" t="s">
        <v>207</v>
      </c>
      <c r="H37" s="11" t="s">
        <v>207</v>
      </c>
      <c r="I37" s="11" t="s">
        <v>208</v>
      </c>
      <c r="J37" s="6" t="s">
        <v>278</v>
      </c>
      <c r="K37" s="6" t="s">
        <v>279</v>
      </c>
      <c r="L37" s="6" t="s">
        <v>232</v>
      </c>
      <c r="M37" s="6" t="s">
        <v>233</v>
      </c>
      <c r="N37" s="6" t="s">
        <v>234</v>
      </c>
      <c r="O37" s="19">
        <v>43268</v>
      </c>
      <c r="P37" s="19">
        <v>43392</v>
      </c>
      <c r="Q37" s="6" t="s">
        <v>280</v>
      </c>
      <c r="R37" s="6" t="s">
        <v>281</v>
      </c>
      <c r="S37" s="6" t="s">
        <v>235</v>
      </c>
      <c r="T37" s="6" t="s">
        <v>236</v>
      </c>
      <c r="U37" s="6" t="s">
        <v>44</v>
      </c>
      <c r="V37" s="6" t="s">
        <v>45</v>
      </c>
      <c r="W37" s="6" t="s">
        <v>45</v>
      </c>
      <c r="X37" s="6" t="s">
        <v>45</v>
      </c>
      <c r="Y37" s="6" t="s">
        <v>45</v>
      </c>
      <c r="Z37" s="6" t="s">
        <v>46</v>
      </c>
    </row>
    <row r="38" ht="48" spans="1:26">
      <c r="A38" s="6">
        <v>34</v>
      </c>
      <c r="B38" s="6" t="s">
        <v>29</v>
      </c>
      <c r="C38" s="6" t="s">
        <v>30</v>
      </c>
      <c r="D38" s="6" t="s">
        <v>31</v>
      </c>
      <c r="E38" s="6" t="s">
        <v>282</v>
      </c>
      <c r="F38" s="11" t="s">
        <v>207</v>
      </c>
      <c r="G38" s="11" t="s">
        <v>207</v>
      </c>
      <c r="H38" s="11" t="s">
        <v>207</v>
      </c>
      <c r="I38" s="11" t="s">
        <v>208</v>
      </c>
      <c r="J38" s="6" t="s">
        <v>283</v>
      </c>
      <c r="K38" s="6" t="s">
        <v>284</v>
      </c>
      <c r="L38" s="6" t="s">
        <v>253</v>
      </c>
      <c r="M38" s="6" t="s">
        <v>277</v>
      </c>
      <c r="N38" s="6" t="s">
        <v>234</v>
      </c>
      <c r="O38" s="19">
        <v>43198</v>
      </c>
      <c r="P38" s="19">
        <v>43392</v>
      </c>
      <c r="Q38" s="6" t="s">
        <v>280</v>
      </c>
      <c r="R38" s="6" t="s">
        <v>281</v>
      </c>
      <c r="S38" s="6" t="s">
        <v>285</v>
      </c>
      <c r="T38" s="6" t="s">
        <v>286</v>
      </c>
      <c r="U38" s="6" t="s">
        <v>44</v>
      </c>
      <c r="V38" s="6" t="s">
        <v>45</v>
      </c>
      <c r="W38" s="6" t="s">
        <v>45</v>
      </c>
      <c r="X38" s="6" t="s">
        <v>45</v>
      </c>
      <c r="Y38" s="6" t="s">
        <v>45</v>
      </c>
      <c r="Z38" s="6" t="s">
        <v>46</v>
      </c>
    </row>
    <row r="39" ht="36" spans="1:26">
      <c r="A39" s="6">
        <v>35</v>
      </c>
      <c r="B39" s="6" t="s">
        <v>29</v>
      </c>
      <c r="C39" s="6" t="s">
        <v>30</v>
      </c>
      <c r="D39" s="6" t="s">
        <v>31</v>
      </c>
      <c r="E39" s="6" t="s">
        <v>31</v>
      </c>
      <c r="F39" s="11" t="s">
        <v>287</v>
      </c>
      <c r="G39" s="13" t="s">
        <v>288</v>
      </c>
      <c r="H39" s="13" t="s">
        <v>289</v>
      </c>
      <c r="I39" s="13" t="s">
        <v>290</v>
      </c>
      <c r="J39" s="6" t="s">
        <v>291</v>
      </c>
      <c r="K39" s="6" t="s">
        <v>292</v>
      </c>
      <c r="L39" s="6" t="s">
        <v>293</v>
      </c>
      <c r="M39" s="6" t="s">
        <v>294</v>
      </c>
      <c r="N39" s="6" t="s">
        <v>294</v>
      </c>
      <c r="O39" s="19">
        <v>43392</v>
      </c>
      <c r="P39" s="19">
        <v>43392</v>
      </c>
      <c r="Q39" s="6" t="s">
        <v>295</v>
      </c>
      <c r="R39" s="6" t="s">
        <v>296</v>
      </c>
      <c r="S39" s="6" t="s">
        <v>242</v>
      </c>
      <c r="T39" s="6" t="s">
        <v>242</v>
      </c>
      <c r="U39" s="6" t="s">
        <v>44</v>
      </c>
      <c r="V39" s="6" t="s">
        <v>45</v>
      </c>
      <c r="W39" s="6" t="s">
        <v>45</v>
      </c>
      <c r="X39" s="6" t="s">
        <v>45</v>
      </c>
      <c r="Y39" s="6" t="s">
        <v>45</v>
      </c>
      <c r="Z39" s="6" t="s">
        <v>46</v>
      </c>
    </row>
    <row r="40" ht="36" spans="1:26">
      <c r="A40" s="6">
        <v>36</v>
      </c>
      <c r="B40" s="6" t="s">
        <v>29</v>
      </c>
      <c r="C40" s="6" t="s">
        <v>30</v>
      </c>
      <c r="D40" s="6" t="s">
        <v>31</v>
      </c>
      <c r="E40" s="6" t="s">
        <v>31</v>
      </c>
      <c r="F40" s="11" t="s">
        <v>287</v>
      </c>
      <c r="G40" s="13" t="s">
        <v>288</v>
      </c>
      <c r="H40" s="13" t="s">
        <v>289</v>
      </c>
      <c r="I40" s="13" t="s">
        <v>297</v>
      </c>
      <c r="J40" s="6" t="s">
        <v>298</v>
      </c>
      <c r="K40" s="6" t="s">
        <v>299</v>
      </c>
      <c r="L40" s="6" t="s">
        <v>300</v>
      </c>
      <c r="M40" s="6" t="s">
        <v>294</v>
      </c>
      <c r="N40" s="6" t="s">
        <v>294</v>
      </c>
      <c r="O40" s="19">
        <v>43392</v>
      </c>
      <c r="P40" s="19">
        <v>43392</v>
      </c>
      <c r="Q40" s="6" t="s">
        <v>295</v>
      </c>
      <c r="R40" s="6" t="s">
        <v>296</v>
      </c>
      <c r="S40" s="6" t="s">
        <v>242</v>
      </c>
      <c r="T40" s="6" t="s">
        <v>242</v>
      </c>
      <c r="U40" s="6" t="s">
        <v>44</v>
      </c>
      <c r="V40" s="6" t="s">
        <v>45</v>
      </c>
      <c r="W40" s="6" t="s">
        <v>45</v>
      </c>
      <c r="X40" s="6" t="s">
        <v>45</v>
      </c>
      <c r="Y40" s="6" t="s">
        <v>45</v>
      </c>
      <c r="Z40" s="6" t="s">
        <v>46</v>
      </c>
    </row>
    <row r="41" ht="36" spans="1:26">
      <c r="A41" s="6">
        <v>37</v>
      </c>
      <c r="B41" s="6" t="s">
        <v>29</v>
      </c>
      <c r="C41" s="6" t="s">
        <v>30</v>
      </c>
      <c r="D41" s="6" t="s">
        <v>31</v>
      </c>
      <c r="E41" s="6" t="s">
        <v>31</v>
      </c>
      <c r="F41" s="11" t="s">
        <v>287</v>
      </c>
      <c r="G41" s="13" t="s">
        <v>288</v>
      </c>
      <c r="H41" s="13" t="s">
        <v>289</v>
      </c>
      <c r="I41" s="13" t="s">
        <v>290</v>
      </c>
      <c r="J41" s="6" t="s">
        <v>301</v>
      </c>
      <c r="K41" s="6" t="s">
        <v>302</v>
      </c>
      <c r="L41" s="6" t="s">
        <v>303</v>
      </c>
      <c r="M41" s="6" t="s">
        <v>294</v>
      </c>
      <c r="N41" s="6" t="s">
        <v>294</v>
      </c>
      <c r="O41" s="19">
        <v>43392</v>
      </c>
      <c r="P41" s="19">
        <v>43392</v>
      </c>
      <c r="Q41" s="6" t="s">
        <v>304</v>
      </c>
      <c r="R41" s="6" t="s">
        <v>281</v>
      </c>
      <c r="S41" s="6" t="s">
        <v>242</v>
      </c>
      <c r="T41" s="6" t="s">
        <v>242</v>
      </c>
      <c r="U41" s="6" t="s">
        <v>44</v>
      </c>
      <c r="V41" s="6" t="s">
        <v>45</v>
      </c>
      <c r="W41" s="6" t="s">
        <v>45</v>
      </c>
      <c r="X41" s="6" t="s">
        <v>45</v>
      </c>
      <c r="Y41" s="6" t="s">
        <v>45</v>
      </c>
      <c r="Z41" s="6" t="s">
        <v>46</v>
      </c>
    </row>
    <row r="42" ht="36" spans="1:26">
      <c r="A42" s="6">
        <v>38</v>
      </c>
      <c r="B42" s="6" t="s">
        <v>29</v>
      </c>
      <c r="C42" s="6" t="s">
        <v>30</v>
      </c>
      <c r="D42" s="6" t="s">
        <v>31</v>
      </c>
      <c r="E42" s="6" t="s">
        <v>31</v>
      </c>
      <c r="F42" s="11" t="s">
        <v>287</v>
      </c>
      <c r="G42" s="13" t="s">
        <v>288</v>
      </c>
      <c r="H42" s="13" t="s">
        <v>289</v>
      </c>
      <c r="I42" s="13" t="s">
        <v>297</v>
      </c>
      <c r="J42" s="6" t="s">
        <v>305</v>
      </c>
      <c r="K42" s="6" t="s">
        <v>306</v>
      </c>
      <c r="L42" s="6" t="s">
        <v>307</v>
      </c>
      <c r="M42" s="6" t="s">
        <v>294</v>
      </c>
      <c r="N42" s="6" t="s">
        <v>294</v>
      </c>
      <c r="O42" s="19">
        <v>43392</v>
      </c>
      <c r="P42" s="19">
        <v>43392</v>
      </c>
      <c r="Q42" s="6" t="s">
        <v>304</v>
      </c>
      <c r="R42" s="6" t="s">
        <v>281</v>
      </c>
      <c r="S42" s="6" t="s">
        <v>242</v>
      </c>
      <c r="T42" s="6" t="s">
        <v>242</v>
      </c>
      <c r="U42" s="6" t="s">
        <v>44</v>
      </c>
      <c r="V42" s="6" t="s">
        <v>45</v>
      </c>
      <c r="W42" s="6" t="s">
        <v>45</v>
      </c>
      <c r="X42" s="6" t="s">
        <v>45</v>
      </c>
      <c r="Y42" s="6" t="s">
        <v>45</v>
      </c>
      <c r="Z42" s="6" t="s">
        <v>46</v>
      </c>
    </row>
    <row r="43" ht="36" spans="1:26">
      <c r="A43" s="6">
        <v>39</v>
      </c>
      <c r="B43" s="6" t="s">
        <v>308</v>
      </c>
      <c r="C43" s="6" t="s">
        <v>30</v>
      </c>
      <c r="D43" s="6" t="s">
        <v>31</v>
      </c>
      <c r="E43" s="6" t="s">
        <v>31</v>
      </c>
      <c r="F43" s="11" t="s">
        <v>287</v>
      </c>
      <c r="G43" s="13" t="s">
        <v>288</v>
      </c>
      <c r="H43" s="13" t="s">
        <v>289</v>
      </c>
      <c r="I43" s="13" t="s">
        <v>309</v>
      </c>
      <c r="J43" s="6" t="s">
        <v>310</v>
      </c>
      <c r="K43" s="6" t="s">
        <v>311</v>
      </c>
      <c r="L43" s="6" t="s">
        <v>312</v>
      </c>
      <c r="M43" s="6" t="s">
        <v>242</v>
      </c>
      <c r="N43" s="6" t="s">
        <v>294</v>
      </c>
      <c r="O43" s="19">
        <v>43388</v>
      </c>
      <c r="P43" s="19">
        <v>43388</v>
      </c>
      <c r="Q43" s="6" t="s">
        <v>313</v>
      </c>
      <c r="R43" s="6" t="s">
        <v>314</v>
      </c>
      <c r="S43" s="6" t="s">
        <v>242</v>
      </c>
      <c r="T43" s="6" t="s">
        <v>242</v>
      </c>
      <c r="U43" s="6" t="s">
        <v>44</v>
      </c>
      <c r="V43" s="6" t="s">
        <v>45</v>
      </c>
      <c r="W43" s="6" t="s">
        <v>45</v>
      </c>
      <c r="X43" s="6" t="s">
        <v>45</v>
      </c>
      <c r="Y43" s="6" t="s">
        <v>45</v>
      </c>
      <c r="Z43" s="6" t="s">
        <v>46</v>
      </c>
    </row>
    <row r="44" ht="36" spans="1:26">
      <c r="A44" s="6">
        <v>40</v>
      </c>
      <c r="B44" s="6" t="s">
        <v>308</v>
      </c>
      <c r="C44" s="6" t="s">
        <v>30</v>
      </c>
      <c r="D44" s="6" t="s">
        <v>31</v>
      </c>
      <c r="E44" s="6" t="s">
        <v>31</v>
      </c>
      <c r="F44" s="11" t="s">
        <v>287</v>
      </c>
      <c r="G44" s="13" t="s">
        <v>288</v>
      </c>
      <c r="H44" s="13" t="s">
        <v>289</v>
      </c>
      <c r="I44" s="13" t="s">
        <v>315</v>
      </c>
      <c r="J44" s="6" t="s">
        <v>316</v>
      </c>
      <c r="K44" s="6" t="s">
        <v>317</v>
      </c>
      <c r="L44" s="6" t="s">
        <v>318</v>
      </c>
      <c r="M44" s="6" t="s">
        <v>242</v>
      </c>
      <c r="N44" s="6" t="s">
        <v>294</v>
      </c>
      <c r="O44" s="19">
        <v>43388</v>
      </c>
      <c r="P44" s="19">
        <v>43388</v>
      </c>
      <c r="Q44" s="6" t="s">
        <v>313</v>
      </c>
      <c r="R44" s="6" t="s">
        <v>314</v>
      </c>
      <c r="S44" s="6" t="s">
        <v>242</v>
      </c>
      <c r="T44" s="6" t="s">
        <v>242</v>
      </c>
      <c r="U44" s="6" t="s">
        <v>44</v>
      </c>
      <c r="V44" s="6" t="s">
        <v>45</v>
      </c>
      <c r="W44" s="6" t="s">
        <v>45</v>
      </c>
      <c r="X44" s="6" t="s">
        <v>45</v>
      </c>
      <c r="Y44" s="6" t="s">
        <v>45</v>
      </c>
      <c r="Z44" s="6" t="s">
        <v>46</v>
      </c>
    </row>
    <row r="45" ht="36" spans="1:26">
      <c r="A45" s="6">
        <v>41</v>
      </c>
      <c r="B45" s="6" t="s">
        <v>308</v>
      </c>
      <c r="C45" s="6" t="s">
        <v>30</v>
      </c>
      <c r="D45" s="6" t="s">
        <v>31</v>
      </c>
      <c r="E45" s="6" t="s">
        <v>31</v>
      </c>
      <c r="F45" s="11" t="s">
        <v>287</v>
      </c>
      <c r="G45" s="14" t="s">
        <v>319</v>
      </c>
      <c r="H45" s="14" t="s">
        <v>319</v>
      </c>
      <c r="I45" s="14" t="s">
        <v>319</v>
      </c>
      <c r="J45" s="6" t="s">
        <v>320</v>
      </c>
      <c r="K45" s="6" t="s">
        <v>321</v>
      </c>
      <c r="L45" s="6" t="s">
        <v>322</v>
      </c>
      <c r="M45" s="6" t="s">
        <v>242</v>
      </c>
      <c r="N45" s="6" t="s">
        <v>294</v>
      </c>
      <c r="O45" s="19">
        <v>43388</v>
      </c>
      <c r="P45" s="19">
        <v>43388</v>
      </c>
      <c r="Q45" s="6" t="s">
        <v>313</v>
      </c>
      <c r="R45" s="6" t="s">
        <v>314</v>
      </c>
      <c r="S45" s="6" t="s">
        <v>242</v>
      </c>
      <c r="T45" s="6" t="s">
        <v>242</v>
      </c>
      <c r="U45" s="6" t="s">
        <v>44</v>
      </c>
      <c r="V45" s="6" t="s">
        <v>45</v>
      </c>
      <c r="W45" s="6" t="s">
        <v>45</v>
      </c>
      <c r="X45" s="6" t="s">
        <v>45</v>
      </c>
      <c r="Y45" s="6" t="s">
        <v>45</v>
      </c>
      <c r="Z45" s="6" t="s">
        <v>46</v>
      </c>
    </row>
    <row r="46" ht="48" spans="1:26">
      <c r="A46" s="6">
        <v>42</v>
      </c>
      <c r="B46" s="6" t="s">
        <v>308</v>
      </c>
      <c r="C46" s="6" t="s">
        <v>30</v>
      </c>
      <c r="D46" s="6" t="s">
        <v>31</v>
      </c>
      <c r="E46" s="6" t="s">
        <v>31</v>
      </c>
      <c r="F46" s="11" t="s">
        <v>287</v>
      </c>
      <c r="G46" s="13" t="s">
        <v>288</v>
      </c>
      <c r="H46" s="13" t="s">
        <v>289</v>
      </c>
      <c r="I46" s="13" t="s">
        <v>290</v>
      </c>
      <c r="J46" s="6" t="s">
        <v>323</v>
      </c>
      <c r="K46" s="6" t="s">
        <v>324</v>
      </c>
      <c r="L46" s="6" t="s">
        <v>325</v>
      </c>
      <c r="M46" s="6" t="s">
        <v>242</v>
      </c>
      <c r="N46" s="6" t="s">
        <v>294</v>
      </c>
      <c r="O46" s="19">
        <v>43388</v>
      </c>
      <c r="P46" s="19">
        <v>43388</v>
      </c>
      <c r="Q46" s="6" t="s">
        <v>326</v>
      </c>
      <c r="R46" s="6" t="s">
        <v>327</v>
      </c>
      <c r="S46" s="6" t="s">
        <v>242</v>
      </c>
      <c r="T46" s="6" t="s">
        <v>242</v>
      </c>
      <c r="U46" s="6" t="s">
        <v>44</v>
      </c>
      <c r="V46" s="6" t="s">
        <v>45</v>
      </c>
      <c r="W46" s="6" t="s">
        <v>45</v>
      </c>
      <c r="X46" s="6" t="s">
        <v>45</v>
      </c>
      <c r="Y46" s="6" t="s">
        <v>45</v>
      </c>
      <c r="Z46" s="6" t="s">
        <v>46</v>
      </c>
    </row>
    <row r="47" ht="48" spans="1:26">
      <c r="A47" s="6">
        <v>43</v>
      </c>
      <c r="B47" s="6" t="s">
        <v>308</v>
      </c>
      <c r="C47" s="6" t="s">
        <v>30</v>
      </c>
      <c r="D47" s="6" t="s">
        <v>31</v>
      </c>
      <c r="E47" s="6" t="s">
        <v>31</v>
      </c>
      <c r="F47" s="11" t="s">
        <v>287</v>
      </c>
      <c r="G47" s="14" t="s">
        <v>319</v>
      </c>
      <c r="H47" s="14" t="s">
        <v>319</v>
      </c>
      <c r="I47" s="14" t="s">
        <v>319</v>
      </c>
      <c r="J47" s="6" t="s">
        <v>328</v>
      </c>
      <c r="K47" s="6" t="s">
        <v>329</v>
      </c>
      <c r="L47" s="6" t="s">
        <v>322</v>
      </c>
      <c r="M47" s="6" t="s">
        <v>242</v>
      </c>
      <c r="N47" s="6" t="s">
        <v>294</v>
      </c>
      <c r="O47" s="19">
        <v>43388</v>
      </c>
      <c r="P47" s="19">
        <v>43388</v>
      </c>
      <c r="Q47" s="6" t="s">
        <v>326</v>
      </c>
      <c r="R47" s="6" t="s">
        <v>327</v>
      </c>
      <c r="S47" s="6" t="s">
        <v>242</v>
      </c>
      <c r="T47" s="6" t="s">
        <v>242</v>
      </c>
      <c r="U47" s="6" t="s">
        <v>44</v>
      </c>
      <c r="V47" s="6" t="s">
        <v>45</v>
      </c>
      <c r="W47" s="6" t="s">
        <v>45</v>
      </c>
      <c r="X47" s="6" t="s">
        <v>45</v>
      </c>
      <c r="Y47" s="6" t="s">
        <v>45</v>
      </c>
      <c r="Z47" s="6" t="s">
        <v>46</v>
      </c>
    </row>
    <row r="48" ht="84" spans="1:26">
      <c r="A48" s="6">
        <v>44</v>
      </c>
      <c r="B48" s="6" t="s">
        <v>29</v>
      </c>
      <c r="C48" s="6" t="s">
        <v>30</v>
      </c>
      <c r="D48" s="6" t="s">
        <v>31</v>
      </c>
      <c r="E48" s="6" t="s">
        <v>31</v>
      </c>
      <c r="F48" s="11" t="s">
        <v>287</v>
      </c>
      <c r="G48" s="15" t="s">
        <v>330</v>
      </c>
      <c r="H48" s="15" t="s">
        <v>331</v>
      </c>
      <c r="I48" s="15" t="s">
        <v>332</v>
      </c>
      <c r="J48" s="6" t="s">
        <v>333</v>
      </c>
      <c r="K48" s="6" t="s">
        <v>334</v>
      </c>
      <c r="L48" s="6" t="s">
        <v>335</v>
      </c>
      <c r="M48" s="6" t="s">
        <v>242</v>
      </c>
      <c r="N48" s="6" t="s">
        <v>294</v>
      </c>
      <c r="O48" s="19">
        <v>43389</v>
      </c>
      <c r="P48" s="19">
        <v>43389</v>
      </c>
      <c r="Q48" s="6" t="s">
        <v>98</v>
      </c>
      <c r="R48" s="6" t="s">
        <v>99</v>
      </c>
      <c r="S48" s="6" t="s">
        <v>242</v>
      </c>
      <c r="T48" s="6" t="s">
        <v>242</v>
      </c>
      <c r="U48" s="6" t="s">
        <v>44</v>
      </c>
      <c r="V48" s="6" t="s">
        <v>45</v>
      </c>
      <c r="W48" s="6" t="s">
        <v>45</v>
      </c>
      <c r="X48" s="6" t="s">
        <v>45</v>
      </c>
      <c r="Y48" s="6" t="s">
        <v>45</v>
      </c>
      <c r="Z48" s="6" t="s">
        <v>46</v>
      </c>
    </row>
    <row r="49" ht="36" spans="1:26">
      <c r="A49" s="6">
        <v>45</v>
      </c>
      <c r="B49" s="6" t="s">
        <v>308</v>
      </c>
      <c r="C49" s="6" t="s">
        <v>30</v>
      </c>
      <c r="D49" s="6" t="s">
        <v>31</v>
      </c>
      <c r="E49" s="6" t="s">
        <v>31</v>
      </c>
      <c r="F49" s="11" t="s">
        <v>287</v>
      </c>
      <c r="G49" s="13" t="s">
        <v>288</v>
      </c>
      <c r="H49" s="13" t="s">
        <v>289</v>
      </c>
      <c r="I49" s="13" t="s">
        <v>315</v>
      </c>
      <c r="J49" s="6" t="s">
        <v>336</v>
      </c>
      <c r="K49" s="6" t="s">
        <v>337</v>
      </c>
      <c r="L49" s="6" t="s">
        <v>318</v>
      </c>
      <c r="M49" s="6" t="s">
        <v>242</v>
      </c>
      <c r="N49" s="6" t="s">
        <v>294</v>
      </c>
      <c r="O49" s="19">
        <v>43389</v>
      </c>
      <c r="P49" s="19">
        <v>43389</v>
      </c>
      <c r="Q49" s="6" t="s">
        <v>338</v>
      </c>
      <c r="R49" s="6" t="s">
        <v>339</v>
      </c>
      <c r="S49" s="6" t="s">
        <v>242</v>
      </c>
      <c r="T49" s="6" t="s">
        <v>242</v>
      </c>
      <c r="U49" s="6" t="s">
        <v>44</v>
      </c>
      <c r="V49" s="6" t="s">
        <v>45</v>
      </c>
      <c r="W49" s="6" t="s">
        <v>45</v>
      </c>
      <c r="X49" s="6" t="s">
        <v>45</v>
      </c>
      <c r="Y49" s="6" t="s">
        <v>45</v>
      </c>
      <c r="Z49" s="6" t="s">
        <v>46</v>
      </c>
    </row>
    <row r="50" ht="60" spans="1:26">
      <c r="A50" s="6">
        <v>46</v>
      </c>
      <c r="B50" s="6" t="s">
        <v>308</v>
      </c>
      <c r="C50" s="6" t="s">
        <v>30</v>
      </c>
      <c r="D50" s="6" t="s">
        <v>31</v>
      </c>
      <c r="E50" s="6" t="s">
        <v>31</v>
      </c>
      <c r="F50" s="11" t="s">
        <v>287</v>
      </c>
      <c r="G50" s="16" t="s">
        <v>340</v>
      </c>
      <c r="H50" s="8" t="s">
        <v>341</v>
      </c>
      <c r="I50" s="8" t="s">
        <v>341</v>
      </c>
      <c r="J50" s="6" t="s">
        <v>342</v>
      </c>
      <c r="K50" s="6" t="s">
        <v>343</v>
      </c>
      <c r="L50" s="6" t="s">
        <v>344</v>
      </c>
      <c r="M50" s="6" t="s">
        <v>242</v>
      </c>
      <c r="N50" s="6" t="s">
        <v>294</v>
      </c>
      <c r="O50" s="19">
        <v>43389</v>
      </c>
      <c r="P50" s="19">
        <v>43389</v>
      </c>
      <c r="Q50" s="6" t="s">
        <v>338</v>
      </c>
      <c r="R50" s="6" t="s">
        <v>339</v>
      </c>
      <c r="S50" s="6" t="s">
        <v>242</v>
      </c>
      <c r="T50" s="6" t="s">
        <v>242</v>
      </c>
      <c r="U50" s="6" t="s">
        <v>44</v>
      </c>
      <c r="V50" s="6" t="s">
        <v>45</v>
      </c>
      <c r="W50" s="6" t="s">
        <v>45</v>
      </c>
      <c r="X50" s="6" t="s">
        <v>45</v>
      </c>
      <c r="Y50" s="6" t="s">
        <v>45</v>
      </c>
      <c r="Z50" s="6" t="s">
        <v>46</v>
      </c>
    </row>
    <row r="51" ht="60" spans="1:26">
      <c r="A51" s="6">
        <v>47</v>
      </c>
      <c r="B51" s="6" t="s">
        <v>308</v>
      </c>
      <c r="C51" s="6" t="s">
        <v>30</v>
      </c>
      <c r="D51" s="6" t="s">
        <v>31</v>
      </c>
      <c r="E51" s="6" t="s">
        <v>31</v>
      </c>
      <c r="F51" s="11" t="s">
        <v>287</v>
      </c>
      <c r="G51" s="16" t="s">
        <v>340</v>
      </c>
      <c r="H51" s="8" t="s">
        <v>341</v>
      </c>
      <c r="I51" s="8" t="s">
        <v>341</v>
      </c>
      <c r="J51" s="6" t="s">
        <v>345</v>
      </c>
      <c r="K51" s="6" t="s">
        <v>346</v>
      </c>
      <c r="L51" s="6" t="s">
        <v>347</v>
      </c>
      <c r="M51" s="6" t="s">
        <v>242</v>
      </c>
      <c r="N51" s="6" t="s">
        <v>294</v>
      </c>
      <c r="O51" s="19">
        <v>43389</v>
      </c>
      <c r="P51" s="19">
        <v>43389</v>
      </c>
      <c r="Q51" s="6" t="s">
        <v>338</v>
      </c>
      <c r="R51" s="6" t="s">
        <v>339</v>
      </c>
      <c r="S51" s="6" t="s">
        <v>242</v>
      </c>
      <c r="T51" s="6" t="s">
        <v>242</v>
      </c>
      <c r="U51" s="6" t="s">
        <v>44</v>
      </c>
      <c r="V51" s="6" t="s">
        <v>45</v>
      </c>
      <c r="W51" s="6" t="s">
        <v>45</v>
      </c>
      <c r="X51" s="6" t="s">
        <v>45</v>
      </c>
      <c r="Y51" s="6" t="s">
        <v>45</v>
      </c>
      <c r="Z51" s="6" t="s">
        <v>46</v>
      </c>
    </row>
    <row r="52" ht="60" spans="1:26">
      <c r="A52" s="6">
        <v>48</v>
      </c>
      <c r="B52" s="6" t="s">
        <v>308</v>
      </c>
      <c r="C52" s="6" t="s">
        <v>30</v>
      </c>
      <c r="D52" s="6" t="s">
        <v>31</v>
      </c>
      <c r="E52" s="6" t="s">
        <v>31</v>
      </c>
      <c r="F52" s="11" t="s">
        <v>287</v>
      </c>
      <c r="G52" s="16" t="s">
        <v>340</v>
      </c>
      <c r="H52" s="8" t="s">
        <v>341</v>
      </c>
      <c r="I52" s="8" t="s">
        <v>341</v>
      </c>
      <c r="J52" s="6" t="s">
        <v>348</v>
      </c>
      <c r="K52" s="6" t="s">
        <v>349</v>
      </c>
      <c r="L52" s="6" t="s">
        <v>350</v>
      </c>
      <c r="M52" s="6" t="s">
        <v>242</v>
      </c>
      <c r="N52" s="6" t="s">
        <v>294</v>
      </c>
      <c r="O52" s="19">
        <v>43389</v>
      </c>
      <c r="P52" s="19">
        <v>43389</v>
      </c>
      <c r="Q52" s="6" t="s">
        <v>338</v>
      </c>
      <c r="R52" s="6" t="s">
        <v>339</v>
      </c>
      <c r="S52" s="6" t="s">
        <v>242</v>
      </c>
      <c r="T52" s="6" t="s">
        <v>242</v>
      </c>
      <c r="U52" s="6" t="s">
        <v>44</v>
      </c>
      <c r="V52" s="6" t="s">
        <v>45</v>
      </c>
      <c r="W52" s="6" t="s">
        <v>45</v>
      </c>
      <c r="X52" s="6" t="s">
        <v>45</v>
      </c>
      <c r="Y52" s="6" t="s">
        <v>45</v>
      </c>
      <c r="Z52" s="6" t="s">
        <v>46</v>
      </c>
    </row>
    <row r="53" ht="36" spans="1:26">
      <c r="A53" s="6">
        <v>49</v>
      </c>
      <c r="B53" s="6" t="s">
        <v>308</v>
      </c>
      <c r="C53" s="6" t="s">
        <v>30</v>
      </c>
      <c r="D53" s="6" t="s">
        <v>31</v>
      </c>
      <c r="E53" s="6" t="s">
        <v>31</v>
      </c>
      <c r="F53" s="11" t="s">
        <v>287</v>
      </c>
      <c r="G53" s="14" t="s">
        <v>319</v>
      </c>
      <c r="H53" s="14" t="s">
        <v>319</v>
      </c>
      <c r="I53" s="14" t="s">
        <v>319</v>
      </c>
      <c r="J53" s="6" t="s">
        <v>351</v>
      </c>
      <c r="K53" s="6" t="s">
        <v>352</v>
      </c>
      <c r="L53" s="6" t="s">
        <v>322</v>
      </c>
      <c r="M53" s="6" t="s">
        <v>242</v>
      </c>
      <c r="N53" s="6" t="s">
        <v>294</v>
      </c>
      <c r="O53" s="19">
        <v>43389</v>
      </c>
      <c r="P53" s="19">
        <v>43389</v>
      </c>
      <c r="Q53" s="6" t="s">
        <v>338</v>
      </c>
      <c r="R53" s="6" t="s">
        <v>339</v>
      </c>
      <c r="S53" s="6" t="s">
        <v>242</v>
      </c>
      <c r="T53" s="6" t="s">
        <v>242</v>
      </c>
      <c r="U53" s="6" t="s">
        <v>44</v>
      </c>
      <c r="V53" s="6" t="s">
        <v>45</v>
      </c>
      <c r="W53" s="6" t="s">
        <v>45</v>
      </c>
      <c r="X53" s="6" t="s">
        <v>45</v>
      </c>
      <c r="Y53" s="6" t="s">
        <v>45</v>
      </c>
      <c r="Z53" s="6" t="s">
        <v>46</v>
      </c>
    </row>
    <row r="54" ht="36" spans="1:26">
      <c r="A54" s="6">
        <v>50</v>
      </c>
      <c r="B54" s="6" t="s">
        <v>29</v>
      </c>
      <c r="C54" s="6" t="s">
        <v>30</v>
      </c>
      <c r="D54" s="6" t="s">
        <v>31</v>
      </c>
      <c r="E54" s="6" t="s">
        <v>31</v>
      </c>
      <c r="F54" s="11" t="s">
        <v>287</v>
      </c>
      <c r="G54" s="11" t="s">
        <v>353</v>
      </c>
      <c r="H54" s="11" t="s">
        <v>354</v>
      </c>
      <c r="I54" s="11" t="s">
        <v>355</v>
      </c>
      <c r="J54" s="6" t="s">
        <v>356</v>
      </c>
      <c r="K54" s="6" t="s">
        <v>357</v>
      </c>
      <c r="L54" s="6" t="s">
        <v>358</v>
      </c>
      <c r="M54" s="6" t="s">
        <v>294</v>
      </c>
      <c r="N54" s="6" t="s">
        <v>294</v>
      </c>
      <c r="O54" s="19">
        <v>43390</v>
      </c>
      <c r="P54" s="19">
        <v>43390</v>
      </c>
      <c r="Q54" s="6" t="s">
        <v>359</v>
      </c>
      <c r="R54" s="6" t="s">
        <v>360</v>
      </c>
      <c r="S54" s="6" t="s">
        <v>242</v>
      </c>
      <c r="T54" s="6" t="s">
        <v>242</v>
      </c>
      <c r="U54" s="6" t="s">
        <v>44</v>
      </c>
      <c r="V54" s="6" t="s">
        <v>45</v>
      </c>
      <c r="W54" s="6" t="s">
        <v>45</v>
      </c>
      <c r="X54" s="6" t="s">
        <v>45</v>
      </c>
      <c r="Y54" s="6" t="s">
        <v>45</v>
      </c>
      <c r="Z54" s="6" t="s">
        <v>46</v>
      </c>
    </row>
    <row r="55" ht="36" spans="1:26">
      <c r="A55" s="6">
        <v>51</v>
      </c>
      <c r="B55" s="6" t="s">
        <v>29</v>
      </c>
      <c r="C55" s="6" t="s">
        <v>30</v>
      </c>
      <c r="D55" s="6" t="s">
        <v>31</v>
      </c>
      <c r="E55" s="6" t="s">
        <v>31</v>
      </c>
      <c r="F55" s="11" t="s">
        <v>287</v>
      </c>
      <c r="G55" s="11" t="s">
        <v>353</v>
      </c>
      <c r="H55" s="11" t="s">
        <v>354</v>
      </c>
      <c r="I55" s="11" t="s">
        <v>355</v>
      </c>
      <c r="J55" s="6" t="s">
        <v>361</v>
      </c>
      <c r="K55" s="6" t="s">
        <v>362</v>
      </c>
      <c r="L55" s="6" t="s">
        <v>358</v>
      </c>
      <c r="M55" s="6" t="s">
        <v>294</v>
      </c>
      <c r="N55" s="6" t="s">
        <v>294</v>
      </c>
      <c r="O55" s="19">
        <v>43390</v>
      </c>
      <c r="P55" s="19">
        <v>43390</v>
      </c>
      <c r="Q55" s="6" t="s">
        <v>363</v>
      </c>
      <c r="R55" s="6" t="s">
        <v>360</v>
      </c>
      <c r="S55" s="6" t="s">
        <v>242</v>
      </c>
      <c r="T55" s="6" t="s">
        <v>242</v>
      </c>
      <c r="U55" s="6" t="s">
        <v>44</v>
      </c>
      <c r="V55" s="6" t="s">
        <v>45</v>
      </c>
      <c r="W55" s="6" t="s">
        <v>45</v>
      </c>
      <c r="X55" s="6" t="s">
        <v>45</v>
      </c>
      <c r="Y55" s="6" t="s">
        <v>45</v>
      </c>
      <c r="Z55" s="6" t="s">
        <v>46</v>
      </c>
    </row>
    <row r="56" ht="36" spans="1:26">
      <c r="A56" s="6">
        <v>52</v>
      </c>
      <c r="B56" s="6" t="s">
        <v>29</v>
      </c>
      <c r="C56" s="6" t="s">
        <v>30</v>
      </c>
      <c r="D56" s="6" t="s">
        <v>31</v>
      </c>
      <c r="E56" s="6" t="s">
        <v>31</v>
      </c>
      <c r="F56" s="11" t="s">
        <v>287</v>
      </c>
      <c r="G56" s="11" t="s">
        <v>353</v>
      </c>
      <c r="H56" s="11" t="s">
        <v>354</v>
      </c>
      <c r="I56" s="11" t="s">
        <v>355</v>
      </c>
      <c r="J56" s="6" t="s">
        <v>364</v>
      </c>
      <c r="K56" s="6" t="s">
        <v>365</v>
      </c>
      <c r="L56" s="6" t="s">
        <v>358</v>
      </c>
      <c r="M56" s="6" t="s">
        <v>294</v>
      </c>
      <c r="N56" s="6" t="s">
        <v>294</v>
      </c>
      <c r="O56" s="19">
        <v>43390</v>
      </c>
      <c r="P56" s="19">
        <v>43390</v>
      </c>
      <c r="Q56" s="6" t="s">
        <v>366</v>
      </c>
      <c r="R56" s="6" t="s">
        <v>360</v>
      </c>
      <c r="S56" s="6" t="s">
        <v>242</v>
      </c>
      <c r="T56" s="6" t="s">
        <v>242</v>
      </c>
      <c r="U56" s="6" t="s">
        <v>44</v>
      </c>
      <c r="V56" s="6" t="s">
        <v>45</v>
      </c>
      <c r="W56" s="6" t="s">
        <v>45</v>
      </c>
      <c r="X56" s="6" t="s">
        <v>45</v>
      </c>
      <c r="Y56" s="6" t="s">
        <v>45</v>
      </c>
      <c r="Z56" s="6" t="s">
        <v>46</v>
      </c>
    </row>
    <row r="57" ht="36" spans="1:26">
      <c r="A57" s="6">
        <v>53</v>
      </c>
      <c r="B57" s="6" t="s">
        <v>29</v>
      </c>
      <c r="C57" s="6" t="s">
        <v>30</v>
      </c>
      <c r="D57" s="6" t="s">
        <v>31</v>
      </c>
      <c r="E57" s="6" t="s">
        <v>31</v>
      </c>
      <c r="F57" s="11" t="s">
        <v>287</v>
      </c>
      <c r="G57" s="11" t="s">
        <v>353</v>
      </c>
      <c r="H57" s="11" t="s">
        <v>354</v>
      </c>
      <c r="I57" s="11" t="s">
        <v>367</v>
      </c>
      <c r="J57" s="6" t="s">
        <v>368</v>
      </c>
      <c r="K57" s="6" t="s">
        <v>369</v>
      </c>
      <c r="L57" s="6" t="s">
        <v>370</v>
      </c>
      <c r="M57" s="6" t="s">
        <v>294</v>
      </c>
      <c r="N57" s="6" t="s">
        <v>294</v>
      </c>
      <c r="O57" s="19">
        <v>43390</v>
      </c>
      <c r="P57" s="19">
        <v>43390</v>
      </c>
      <c r="Q57" s="6" t="s">
        <v>371</v>
      </c>
      <c r="R57" s="6" t="s">
        <v>360</v>
      </c>
      <c r="S57" s="6" t="s">
        <v>242</v>
      </c>
      <c r="T57" s="6" t="s">
        <v>242</v>
      </c>
      <c r="U57" s="6" t="s">
        <v>44</v>
      </c>
      <c r="V57" s="6" t="s">
        <v>45</v>
      </c>
      <c r="W57" s="6" t="s">
        <v>45</v>
      </c>
      <c r="X57" s="6" t="s">
        <v>45</v>
      </c>
      <c r="Y57" s="6" t="s">
        <v>45</v>
      </c>
      <c r="Z57" s="6" t="s">
        <v>46</v>
      </c>
    </row>
    <row r="58" ht="36" spans="1:26">
      <c r="A58" s="6">
        <v>54</v>
      </c>
      <c r="B58" s="6" t="s">
        <v>29</v>
      </c>
      <c r="C58" s="6" t="s">
        <v>30</v>
      </c>
      <c r="D58" s="6" t="s">
        <v>31</v>
      </c>
      <c r="E58" s="6" t="s">
        <v>31</v>
      </c>
      <c r="F58" s="11" t="s">
        <v>287</v>
      </c>
      <c r="G58" s="11" t="s">
        <v>353</v>
      </c>
      <c r="H58" s="11" t="s">
        <v>354</v>
      </c>
      <c r="I58" s="11" t="s">
        <v>372</v>
      </c>
      <c r="J58" s="6" t="s">
        <v>373</v>
      </c>
      <c r="K58" s="6" t="s">
        <v>374</v>
      </c>
      <c r="L58" s="6" t="s">
        <v>375</v>
      </c>
      <c r="M58" s="6" t="s">
        <v>294</v>
      </c>
      <c r="N58" s="6" t="s">
        <v>294</v>
      </c>
      <c r="O58" s="19">
        <v>43390</v>
      </c>
      <c r="P58" s="19">
        <v>43390</v>
      </c>
      <c r="Q58" s="6" t="s">
        <v>376</v>
      </c>
      <c r="R58" s="6" t="s">
        <v>360</v>
      </c>
      <c r="S58" s="6" t="s">
        <v>242</v>
      </c>
      <c r="T58" s="6" t="s">
        <v>242</v>
      </c>
      <c r="U58" s="6" t="s">
        <v>44</v>
      </c>
      <c r="V58" s="6" t="s">
        <v>45</v>
      </c>
      <c r="W58" s="6" t="s">
        <v>45</v>
      </c>
      <c r="X58" s="6" t="s">
        <v>45</v>
      </c>
      <c r="Y58" s="6" t="s">
        <v>45</v>
      </c>
      <c r="Z58" s="6" t="s">
        <v>46</v>
      </c>
    </row>
    <row r="59" ht="36" spans="1:26">
      <c r="A59" s="6">
        <v>55</v>
      </c>
      <c r="B59" s="6" t="s">
        <v>29</v>
      </c>
      <c r="C59" s="6" t="s">
        <v>30</v>
      </c>
      <c r="D59" s="6" t="s">
        <v>31</v>
      </c>
      <c r="E59" s="6" t="s">
        <v>31</v>
      </c>
      <c r="F59" s="11" t="s">
        <v>287</v>
      </c>
      <c r="G59" s="11" t="s">
        <v>353</v>
      </c>
      <c r="H59" s="11" t="s">
        <v>354</v>
      </c>
      <c r="I59" s="11" t="s">
        <v>355</v>
      </c>
      <c r="J59" s="6" t="s">
        <v>377</v>
      </c>
      <c r="K59" s="6" t="s">
        <v>378</v>
      </c>
      <c r="L59" s="6" t="s">
        <v>358</v>
      </c>
      <c r="M59" s="6" t="s">
        <v>294</v>
      </c>
      <c r="N59" s="6" t="s">
        <v>294</v>
      </c>
      <c r="O59" s="19">
        <v>43390</v>
      </c>
      <c r="P59" s="19">
        <v>43390</v>
      </c>
      <c r="Q59" s="6" t="s">
        <v>379</v>
      </c>
      <c r="R59" s="6" t="s">
        <v>360</v>
      </c>
      <c r="S59" s="6" t="s">
        <v>242</v>
      </c>
      <c r="T59" s="6" t="s">
        <v>242</v>
      </c>
      <c r="U59" s="6" t="s">
        <v>44</v>
      </c>
      <c r="V59" s="6" t="s">
        <v>45</v>
      </c>
      <c r="W59" s="6" t="s">
        <v>45</v>
      </c>
      <c r="X59" s="6" t="s">
        <v>45</v>
      </c>
      <c r="Y59" s="6" t="s">
        <v>45</v>
      </c>
      <c r="Z59" s="6" t="s">
        <v>46</v>
      </c>
    </row>
    <row r="60" ht="36" spans="1:26">
      <c r="A60" s="6">
        <v>56</v>
      </c>
      <c r="B60" s="6" t="s">
        <v>29</v>
      </c>
      <c r="C60" s="6" t="s">
        <v>30</v>
      </c>
      <c r="D60" s="6" t="s">
        <v>31</v>
      </c>
      <c r="E60" s="6" t="s">
        <v>31</v>
      </c>
      <c r="F60" s="11" t="s">
        <v>287</v>
      </c>
      <c r="G60" s="13" t="s">
        <v>288</v>
      </c>
      <c r="H60" s="13" t="s">
        <v>289</v>
      </c>
      <c r="I60" s="13" t="s">
        <v>380</v>
      </c>
      <c r="J60" s="6" t="s">
        <v>381</v>
      </c>
      <c r="K60" s="6" t="s">
        <v>382</v>
      </c>
      <c r="L60" s="6" t="s">
        <v>383</v>
      </c>
      <c r="M60" s="6" t="s">
        <v>242</v>
      </c>
      <c r="N60" s="6" t="s">
        <v>294</v>
      </c>
      <c r="O60" s="19">
        <v>43390</v>
      </c>
      <c r="P60" s="19">
        <v>43390</v>
      </c>
      <c r="Q60" s="6" t="s">
        <v>384</v>
      </c>
      <c r="R60" s="6" t="s">
        <v>385</v>
      </c>
      <c r="S60" s="6" t="s">
        <v>242</v>
      </c>
      <c r="T60" s="6" t="s">
        <v>242</v>
      </c>
      <c r="U60" s="6" t="s">
        <v>44</v>
      </c>
      <c r="V60" s="6" t="s">
        <v>45</v>
      </c>
      <c r="W60" s="6" t="s">
        <v>45</v>
      </c>
      <c r="X60" s="6" t="s">
        <v>45</v>
      </c>
      <c r="Y60" s="6" t="s">
        <v>45</v>
      </c>
      <c r="Z60" s="6" t="s">
        <v>46</v>
      </c>
    </row>
    <row r="61" ht="36" spans="1:26">
      <c r="A61" s="6">
        <v>57</v>
      </c>
      <c r="B61" s="6" t="s">
        <v>29</v>
      </c>
      <c r="C61" s="6" t="s">
        <v>30</v>
      </c>
      <c r="D61" s="6" t="s">
        <v>31</v>
      </c>
      <c r="E61" s="6" t="s">
        <v>31</v>
      </c>
      <c r="F61" s="11" t="s">
        <v>287</v>
      </c>
      <c r="G61" s="13" t="s">
        <v>288</v>
      </c>
      <c r="H61" s="13" t="s">
        <v>289</v>
      </c>
      <c r="I61" s="16" t="s">
        <v>386</v>
      </c>
      <c r="J61" s="6" t="s">
        <v>387</v>
      </c>
      <c r="K61" s="6" t="s">
        <v>388</v>
      </c>
      <c r="L61" s="6" t="s">
        <v>389</v>
      </c>
      <c r="M61" s="6" t="s">
        <v>242</v>
      </c>
      <c r="N61" s="6" t="s">
        <v>294</v>
      </c>
      <c r="O61" s="19">
        <v>43390</v>
      </c>
      <c r="P61" s="19">
        <v>43390</v>
      </c>
      <c r="Q61" s="6" t="s">
        <v>384</v>
      </c>
      <c r="R61" s="6" t="s">
        <v>385</v>
      </c>
      <c r="S61" s="6" t="s">
        <v>242</v>
      </c>
      <c r="T61" s="6" t="s">
        <v>242</v>
      </c>
      <c r="U61" s="6" t="s">
        <v>44</v>
      </c>
      <c r="V61" s="6" t="s">
        <v>45</v>
      </c>
      <c r="W61" s="6" t="s">
        <v>45</v>
      </c>
      <c r="X61" s="6" t="s">
        <v>45</v>
      </c>
      <c r="Y61" s="6" t="s">
        <v>45</v>
      </c>
      <c r="Z61" s="6" t="s">
        <v>46</v>
      </c>
    </row>
    <row r="62" ht="36" spans="1:26">
      <c r="A62" s="6">
        <v>58</v>
      </c>
      <c r="B62" s="6" t="s">
        <v>29</v>
      </c>
      <c r="C62" s="6" t="s">
        <v>30</v>
      </c>
      <c r="D62" s="6" t="s">
        <v>31</v>
      </c>
      <c r="E62" s="6" t="s">
        <v>31</v>
      </c>
      <c r="F62" s="11" t="s">
        <v>287</v>
      </c>
      <c r="G62" s="13" t="s">
        <v>288</v>
      </c>
      <c r="H62" s="13" t="s">
        <v>289</v>
      </c>
      <c r="I62" s="13" t="s">
        <v>390</v>
      </c>
      <c r="J62" s="6" t="s">
        <v>391</v>
      </c>
      <c r="K62" s="6" t="s">
        <v>392</v>
      </c>
      <c r="L62" s="6" t="s">
        <v>393</v>
      </c>
      <c r="M62" s="6" t="s">
        <v>294</v>
      </c>
      <c r="N62" s="6" t="s">
        <v>294</v>
      </c>
      <c r="O62" s="19">
        <v>43390</v>
      </c>
      <c r="P62" s="19">
        <v>43390</v>
      </c>
      <c r="Q62" s="6" t="s">
        <v>384</v>
      </c>
      <c r="R62" s="6" t="s">
        <v>385</v>
      </c>
      <c r="S62" s="6" t="s">
        <v>242</v>
      </c>
      <c r="T62" s="6" t="s">
        <v>242</v>
      </c>
      <c r="U62" s="6" t="s">
        <v>44</v>
      </c>
      <c r="V62" s="6" t="s">
        <v>45</v>
      </c>
      <c r="W62" s="6" t="s">
        <v>45</v>
      </c>
      <c r="X62" s="6" t="s">
        <v>45</v>
      </c>
      <c r="Y62" s="6" t="s">
        <v>45</v>
      </c>
      <c r="Z62" s="6" t="s">
        <v>46</v>
      </c>
    </row>
    <row r="63" ht="36" spans="1:26">
      <c r="A63" s="6">
        <v>59</v>
      </c>
      <c r="B63" s="6" t="s">
        <v>29</v>
      </c>
      <c r="C63" s="6" t="s">
        <v>30</v>
      </c>
      <c r="D63" s="6" t="s">
        <v>31</v>
      </c>
      <c r="E63" s="6" t="s">
        <v>31</v>
      </c>
      <c r="F63" s="11" t="s">
        <v>287</v>
      </c>
      <c r="G63" s="13" t="s">
        <v>288</v>
      </c>
      <c r="H63" s="13" t="s">
        <v>289</v>
      </c>
      <c r="I63" s="13" t="s">
        <v>380</v>
      </c>
      <c r="J63" s="6" t="s">
        <v>394</v>
      </c>
      <c r="K63" s="6" t="s">
        <v>395</v>
      </c>
      <c r="L63" s="6" t="s">
        <v>383</v>
      </c>
      <c r="M63" s="6" t="s">
        <v>242</v>
      </c>
      <c r="N63" s="6" t="s">
        <v>294</v>
      </c>
      <c r="O63" s="19">
        <v>43390</v>
      </c>
      <c r="P63" s="19">
        <v>43390</v>
      </c>
      <c r="Q63" s="6" t="s">
        <v>396</v>
      </c>
      <c r="R63" s="6" t="s">
        <v>385</v>
      </c>
      <c r="S63" s="6" t="s">
        <v>242</v>
      </c>
      <c r="T63" s="6" t="s">
        <v>242</v>
      </c>
      <c r="U63" s="6" t="s">
        <v>44</v>
      </c>
      <c r="V63" s="6" t="s">
        <v>45</v>
      </c>
      <c r="W63" s="6" t="s">
        <v>45</v>
      </c>
      <c r="X63" s="6" t="s">
        <v>45</v>
      </c>
      <c r="Y63" s="6" t="s">
        <v>45</v>
      </c>
      <c r="Z63" s="6" t="s">
        <v>46</v>
      </c>
    </row>
    <row r="64" ht="36" spans="1:26">
      <c r="A64" s="6">
        <v>60</v>
      </c>
      <c r="B64" s="6" t="s">
        <v>29</v>
      </c>
      <c r="C64" s="6" t="s">
        <v>30</v>
      </c>
      <c r="D64" s="6" t="s">
        <v>31</v>
      </c>
      <c r="E64" s="6" t="s">
        <v>31</v>
      </c>
      <c r="F64" s="11" t="s">
        <v>287</v>
      </c>
      <c r="G64" s="13" t="s">
        <v>288</v>
      </c>
      <c r="H64" s="13" t="s">
        <v>289</v>
      </c>
      <c r="I64" s="13" t="s">
        <v>397</v>
      </c>
      <c r="J64" s="6" t="s">
        <v>398</v>
      </c>
      <c r="K64" s="6" t="s">
        <v>399</v>
      </c>
      <c r="L64" s="6" t="s">
        <v>400</v>
      </c>
      <c r="M64" s="6" t="s">
        <v>294</v>
      </c>
      <c r="N64" s="6" t="s">
        <v>294</v>
      </c>
      <c r="O64" s="19">
        <v>43390</v>
      </c>
      <c r="P64" s="19">
        <v>43390</v>
      </c>
      <c r="Q64" s="6" t="s">
        <v>401</v>
      </c>
      <c r="R64" s="6" t="s">
        <v>385</v>
      </c>
      <c r="S64" s="6" t="s">
        <v>242</v>
      </c>
      <c r="T64" s="6" t="s">
        <v>242</v>
      </c>
      <c r="U64" s="6" t="s">
        <v>44</v>
      </c>
      <c r="V64" s="6" t="s">
        <v>45</v>
      </c>
      <c r="W64" s="6" t="s">
        <v>45</v>
      </c>
      <c r="X64" s="6" t="s">
        <v>45</v>
      </c>
      <c r="Y64" s="6" t="s">
        <v>45</v>
      </c>
      <c r="Z64" s="6" t="s">
        <v>46</v>
      </c>
    </row>
    <row r="65" ht="36" spans="1:26">
      <c r="A65" s="6">
        <v>61</v>
      </c>
      <c r="B65" s="6" t="s">
        <v>29</v>
      </c>
      <c r="C65" s="6" t="s">
        <v>30</v>
      </c>
      <c r="D65" s="6" t="s">
        <v>31</v>
      </c>
      <c r="E65" s="6" t="s">
        <v>31</v>
      </c>
      <c r="F65" s="11" t="s">
        <v>287</v>
      </c>
      <c r="G65" s="11" t="s">
        <v>353</v>
      </c>
      <c r="H65" s="11" t="s">
        <v>354</v>
      </c>
      <c r="I65" s="11" t="s">
        <v>372</v>
      </c>
      <c r="J65" s="6" t="s">
        <v>402</v>
      </c>
      <c r="K65" s="6" t="s">
        <v>403</v>
      </c>
      <c r="L65" s="6" t="s">
        <v>375</v>
      </c>
      <c r="M65" s="6" t="s">
        <v>294</v>
      </c>
      <c r="N65" s="6" t="s">
        <v>294</v>
      </c>
      <c r="O65" s="19">
        <v>43391</v>
      </c>
      <c r="P65" s="19">
        <v>43391</v>
      </c>
      <c r="Q65" s="6" t="s">
        <v>404</v>
      </c>
      <c r="R65" s="6" t="s">
        <v>405</v>
      </c>
      <c r="S65" s="6" t="s">
        <v>242</v>
      </c>
      <c r="T65" s="6" t="s">
        <v>242</v>
      </c>
      <c r="U65" s="6" t="s">
        <v>44</v>
      </c>
      <c r="V65" s="6" t="s">
        <v>45</v>
      </c>
      <c r="W65" s="6" t="s">
        <v>45</v>
      </c>
      <c r="X65" s="6" t="s">
        <v>45</v>
      </c>
      <c r="Y65" s="6" t="s">
        <v>45</v>
      </c>
      <c r="Z65" s="6" t="s">
        <v>46</v>
      </c>
    </row>
    <row r="66" ht="36" spans="1:26">
      <c r="A66" s="6">
        <v>62</v>
      </c>
      <c r="B66" s="6" t="s">
        <v>29</v>
      </c>
      <c r="C66" s="6" t="s">
        <v>30</v>
      </c>
      <c r="D66" s="6" t="s">
        <v>31</v>
      </c>
      <c r="E66" s="6" t="s">
        <v>31</v>
      </c>
      <c r="F66" s="11" t="s">
        <v>287</v>
      </c>
      <c r="G66" s="16" t="s">
        <v>406</v>
      </c>
      <c r="H66" s="16" t="s">
        <v>407</v>
      </c>
      <c r="I66" s="16" t="s">
        <v>408</v>
      </c>
      <c r="J66" s="6" t="s">
        <v>409</v>
      </c>
      <c r="K66" s="6" t="s">
        <v>410</v>
      </c>
      <c r="L66" s="6" t="s">
        <v>411</v>
      </c>
      <c r="M66" s="6" t="s">
        <v>294</v>
      </c>
      <c r="N66" s="6" t="s">
        <v>294</v>
      </c>
      <c r="O66" s="19">
        <v>43391</v>
      </c>
      <c r="P66" s="19">
        <v>43391</v>
      </c>
      <c r="Q66" s="6" t="s">
        <v>412</v>
      </c>
      <c r="R66" s="6" t="s">
        <v>405</v>
      </c>
      <c r="S66" s="6" t="s">
        <v>242</v>
      </c>
      <c r="T66" s="6" t="s">
        <v>242</v>
      </c>
      <c r="U66" s="6" t="s">
        <v>44</v>
      </c>
      <c r="V66" s="6" t="s">
        <v>45</v>
      </c>
      <c r="W66" s="6" t="s">
        <v>45</v>
      </c>
      <c r="X66" s="6" t="s">
        <v>45</v>
      </c>
      <c r="Y66" s="6" t="s">
        <v>45</v>
      </c>
      <c r="Z66" s="6" t="s">
        <v>46</v>
      </c>
    </row>
    <row r="67" ht="36" spans="1:26">
      <c r="A67" s="6">
        <v>63</v>
      </c>
      <c r="B67" s="6" t="s">
        <v>29</v>
      </c>
      <c r="C67" s="6" t="s">
        <v>30</v>
      </c>
      <c r="D67" s="6" t="s">
        <v>31</v>
      </c>
      <c r="E67" s="6" t="s">
        <v>31</v>
      </c>
      <c r="F67" s="11" t="s">
        <v>287</v>
      </c>
      <c r="G67" s="16" t="s">
        <v>406</v>
      </c>
      <c r="H67" s="16" t="s">
        <v>407</v>
      </c>
      <c r="I67" s="16" t="s">
        <v>413</v>
      </c>
      <c r="J67" s="6" t="s">
        <v>414</v>
      </c>
      <c r="K67" s="6" t="s">
        <v>415</v>
      </c>
      <c r="L67" s="6" t="s">
        <v>416</v>
      </c>
      <c r="M67" s="6" t="s">
        <v>294</v>
      </c>
      <c r="N67" s="6" t="s">
        <v>294</v>
      </c>
      <c r="O67" s="19">
        <v>43391</v>
      </c>
      <c r="P67" s="19">
        <v>43391</v>
      </c>
      <c r="Q67" s="6" t="s">
        <v>412</v>
      </c>
      <c r="R67" s="6" t="s">
        <v>405</v>
      </c>
      <c r="S67" s="6" t="s">
        <v>242</v>
      </c>
      <c r="T67" s="6" t="s">
        <v>242</v>
      </c>
      <c r="U67" s="6" t="s">
        <v>44</v>
      </c>
      <c r="V67" s="6" t="s">
        <v>45</v>
      </c>
      <c r="W67" s="6" t="s">
        <v>45</v>
      </c>
      <c r="X67" s="6" t="s">
        <v>45</v>
      </c>
      <c r="Y67" s="6" t="s">
        <v>45</v>
      </c>
      <c r="Z67" s="6" t="s">
        <v>46</v>
      </c>
    </row>
    <row r="68" ht="36" spans="1:26">
      <c r="A68" s="6">
        <v>64</v>
      </c>
      <c r="B68" s="6" t="s">
        <v>29</v>
      </c>
      <c r="C68" s="6" t="s">
        <v>30</v>
      </c>
      <c r="D68" s="6" t="s">
        <v>31</v>
      </c>
      <c r="E68" s="6" t="s">
        <v>31</v>
      </c>
      <c r="F68" s="11" t="s">
        <v>287</v>
      </c>
      <c r="G68" s="16" t="s">
        <v>406</v>
      </c>
      <c r="H68" s="16" t="s">
        <v>407</v>
      </c>
      <c r="I68" s="16" t="s">
        <v>408</v>
      </c>
      <c r="J68" s="6" t="s">
        <v>417</v>
      </c>
      <c r="K68" s="6" t="s">
        <v>418</v>
      </c>
      <c r="L68" s="6" t="s">
        <v>419</v>
      </c>
      <c r="M68" s="6" t="s">
        <v>294</v>
      </c>
      <c r="N68" s="6" t="s">
        <v>294</v>
      </c>
      <c r="O68" s="19">
        <v>43391</v>
      </c>
      <c r="P68" s="19">
        <v>43391</v>
      </c>
      <c r="Q68" s="6" t="s">
        <v>420</v>
      </c>
      <c r="R68" s="6" t="s">
        <v>244</v>
      </c>
      <c r="S68" s="6" t="s">
        <v>242</v>
      </c>
      <c r="T68" s="6" t="s">
        <v>242</v>
      </c>
      <c r="U68" s="6" t="s">
        <v>44</v>
      </c>
      <c r="V68" s="6" t="s">
        <v>45</v>
      </c>
      <c r="W68" s="6" t="s">
        <v>45</v>
      </c>
      <c r="X68" s="6" t="s">
        <v>45</v>
      </c>
      <c r="Y68" s="6" t="s">
        <v>45</v>
      </c>
      <c r="Z68" s="6" t="s">
        <v>46</v>
      </c>
    </row>
    <row r="69" ht="36" spans="1:26">
      <c r="A69" s="6">
        <v>65</v>
      </c>
      <c r="B69" s="6" t="s">
        <v>29</v>
      </c>
      <c r="C69" s="6" t="s">
        <v>30</v>
      </c>
      <c r="D69" s="6" t="s">
        <v>31</v>
      </c>
      <c r="E69" s="6" t="s">
        <v>31</v>
      </c>
      <c r="F69" s="11" t="s">
        <v>287</v>
      </c>
      <c r="G69" s="16" t="s">
        <v>406</v>
      </c>
      <c r="H69" s="16" t="s">
        <v>421</v>
      </c>
      <c r="I69" s="16" t="s">
        <v>421</v>
      </c>
      <c r="J69" s="6" t="s">
        <v>422</v>
      </c>
      <c r="K69" s="6" t="s">
        <v>423</v>
      </c>
      <c r="L69" s="6" t="s">
        <v>424</v>
      </c>
      <c r="M69" s="6" t="s">
        <v>294</v>
      </c>
      <c r="N69" s="6" t="s">
        <v>294</v>
      </c>
      <c r="O69" s="19">
        <v>43391</v>
      </c>
      <c r="P69" s="19">
        <v>43391</v>
      </c>
      <c r="Q69" s="6" t="s">
        <v>425</v>
      </c>
      <c r="R69" s="6" t="s">
        <v>426</v>
      </c>
      <c r="S69" s="6" t="s">
        <v>242</v>
      </c>
      <c r="T69" s="6" t="s">
        <v>242</v>
      </c>
      <c r="U69" s="6" t="s">
        <v>44</v>
      </c>
      <c r="V69" s="6" t="s">
        <v>45</v>
      </c>
      <c r="W69" s="6" t="s">
        <v>45</v>
      </c>
      <c r="X69" s="6" t="s">
        <v>45</v>
      </c>
      <c r="Y69" s="6" t="s">
        <v>45</v>
      </c>
      <c r="Z69" s="6" t="s">
        <v>46</v>
      </c>
    </row>
    <row r="70" ht="36" spans="1:26">
      <c r="A70" s="6">
        <v>66</v>
      </c>
      <c r="B70" s="6" t="s">
        <v>29</v>
      </c>
      <c r="C70" s="6" t="s">
        <v>30</v>
      </c>
      <c r="D70" s="6" t="s">
        <v>31</v>
      </c>
      <c r="E70" s="6" t="s">
        <v>31</v>
      </c>
      <c r="F70" s="11" t="s">
        <v>287</v>
      </c>
      <c r="G70" s="11" t="s">
        <v>353</v>
      </c>
      <c r="H70" s="16" t="s">
        <v>427</v>
      </c>
      <c r="I70" s="16" t="s">
        <v>428</v>
      </c>
      <c r="J70" s="6" t="s">
        <v>429</v>
      </c>
      <c r="K70" s="6" t="s">
        <v>430</v>
      </c>
      <c r="L70" s="6" t="s">
        <v>431</v>
      </c>
      <c r="M70" s="6" t="s">
        <v>294</v>
      </c>
      <c r="N70" s="6" t="s">
        <v>294</v>
      </c>
      <c r="O70" s="19">
        <v>43391</v>
      </c>
      <c r="P70" s="19">
        <v>43391</v>
      </c>
      <c r="Q70" s="6" t="s">
        <v>432</v>
      </c>
      <c r="R70" s="6" t="s">
        <v>244</v>
      </c>
      <c r="S70" s="6" t="s">
        <v>242</v>
      </c>
      <c r="T70" s="6" t="s">
        <v>242</v>
      </c>
      <c r="U70" s="6" t="s">
        <v>44</v>
      </c>
      <c r="V70" s="6" t="s">
        <v>45</v>
      </c>
      <c r="W70" s="6" t="s">
        <v>45</v>
      </c>
      <c r="X70" s="6" t="s">
        <v>45</v>
      </c>
      <c r="Y70" s="6" t="s">
        <v>45</v>
      </c>
      <c r="Z70" s="6" t="s">
        <v>46</v>
      </c>
    </row>
    <row r="71" ht="36" spans="1:26">
      <c r="A71" s="6">
        <v>67</v>
      </c>
      <c r="B71" s="6" t="s">
        <v>29</v>
      </c>
      <c r="C71" s="6" t="s">
        <v>30</v>
      </c>
      <c r="D71" s="6" t="s">
        <v>31</v>
      </c>
      <c r="E71" s="6" t="s">
        <v>31</v>
      </c>
      <c r="F71" s="11" t="s">
        <v>287</v>
      </c>
      <c r="G71" s="11" t="s">
        <v>353</v>
      </c>
      <c r="H71" s="16" t="s">
        <v>427</v>
      </c>
      <c r="I71" s="16" t="s">
        <v>433</v>
      </c>
      <c r="J71" s="6" t="s">
        <v>434</v>
      </c>
      <c r="K71" s="6" t="s">
        <v>435</v>
      </c>
      <c r="L71" s="6" t="s">
        <v>436</v>
      </c>
      <c r="M71" s="6" t="s">
        <v>294</v>
      </c>
      <c r="N71" s="6" t="s">
        <v>294</v>
      </c>
      <c r="O71" s="19">
        <v>43391</v>
      </c>
      <c r="P71" s="19">
        <v>43391</v>
      </c>
      <c r="Q71" s="6" t="s">
        <v>432</v>
      </c>
      <c r="R71" s="6" t="s">
        <v>244</v>
      </c>
      <c r="S71" s="6" t="s">
        <v>242</v>
      </c>
      <c r="T71" s="6" t="s">
        <v>242</v>
      </c>
      <c r="U71" s="6" t="s">
        <v>44</v>
      </c>
      <c r="V71" s="6" t="s">
        <v>45</v>
      </c>
      <c r="W71" s="6" t="s">
        <v>45</v>
      </c>
      <c r="X71" s="6" t="s">
        <v>45</v>
      </c>
      <c r="Y71" s="6" t="s">
        <v>45</v>
      </c>
      <c r="Z71" s="6" t="s">
        <v>46</v>
      </c>
    </row>
    <row r="72" ht="36" spans="1:26">
      <c r="A72" s="6">
        <v>68</v>
      </c>
      <c r="B72" s="6" t="s">
        <v>29</v>
      </c>
      <c r="C72" s="6" t="s">
        <v>30</v>
      </c>
      <c r="D72" s="6" t="s">
        <v>31</v>
      </c>
      <c r="E72" s="6" t="s">
        <v>31</v>
      </c>
      <c r="F72" s="11" t="s">
        <v>287</v>
      </c>
      <c r="G72" s="16" t="s">
        <v>406</v>
      </c>
      <c r="H72" s="16" t="s">
        <v>437</v>
      </c>
      <c r="I72" s="16" t="s">
        <v>438</v>
      </c>
      <c r="J72" s="6" t="s">
        <v>439</v>
      </c>
      <c r="K72" s="6" t="s">
        <v>440</v>
      </c>
      <c r="L72" s="6" t="s">
        <v>441</v>
      </c>
      <c r="M72" s="6" t="s">
        <v>294</v>
      </c>
      <c r="N72" s="6" t="s">
        <v>294</v>
      </c>
      <c r="O72" s="19">
        <v>43391</v>
      </c>
      <c r="P72" s="19">
        <v>43391</v>
      </c>
      <c r="Q72" s="6" t="s">
        <v>442</v>
      </c>
      <c r="R72" s="6" t="s">
        <v>244</v>
      </c>
      <c r="S72" s="6" t="s">
        <v>242</v>
      </c>
      <c r="T72" s="6" t="s">
        <v>242</v>
      </c>
      <c r="U72" s="6" t="s">
        <v>44</v>
      </c>
      <c r="V72" s="6" t="s">
        <v>45</v>
      </c>
      <c r="W72" s="6" t="s">
        <v>45</v>
      </c>
      <c r="X72" s="6" t="s">
        <v>45</v>
      </c>
      <c r="Y72" s="6" t="s">
        <v>45</v>
      </c>
      <c r="Z72" s="6" t="s">
        <v>46</v>
      </c>
    </row>
    <row r="73" ht="36" spans="1:26">
      <c r="A73" s="6">
        <v>69</v>
      </c>
      <c r="B73" s="6" t="s">
        <v>29</v>
      </c>
      <c r="C73" s="6" t="s">
        <v>30</v>
      </c>
      <c r="D73" s="6" t="s">
        <v>31</v>
      </c>
      <c r="E73" s="6" t="s">
        <v>31</v>
      </c>
      <c r="F73" s="11" t="s">
        <v>287</v>
      </c>
      <c r="G73" s="16" t="s">
        <v>406</v>
      </c>
      <c r="H73" s="16" t="s">
        <v>437</v>
      </c>
      <c r="I73" s="16" t="s">
        <v>438</v>
      </c>
      <c r="J73" s="6" t="s">
        <v>443</v>
      </c>
      <c r="K73" s="6" t="s">
        <v>444</v>
      </c>
      <c r="L73" s="6" t="s">
        <v>445</v>
      </c>
      <c r="M73" s="6" t="s">
        <v>294</v>
      </c>
      <c r="N73" s="6" t="s">
        <v>294</v>
      </c>
      <c r="O73" s="19">
        <v>43391</v>
      </c>
      <c r="P73" s="19">
        <v>43391</v>
      </c>
      <c r="Q73" s="6" t="s">
        <v>446</v>
      </c>
      <c r="R73" s="6" t="s">
        <v>447</v>
      </c>
      <c r="S73" s="6" t="s">
        <v>242</v>
      </c>
      <c r="T73" s="6" t="s">
        <v>242</v>
      </c>
      <c r="U73" s="6" t="s">
        <v>44</v>
      </c>
      <c r="V73" s="6" t="s">
        <v>45</v>
      </c>
      <c r="W73" s="6" t="s">
        <v>45</v>
      </c>
      <c r="X73" s="6" t="s">
        <v>45</v>
      </c>
      <c r="Y73" s="6" t="s">
        <v>45</v>
      </c>
      <c r="Z73" s="6" t="s">
        <v>46</v>
      </c>
    </row>
    <row r="74" ht="36" spans="1:26">
      <c r="A74" s="6">
        <v>70</v>
      </c>
      <c r="B74" s="6" t="s">
        <v>29</v>
      </c>
      <c r="C74" s="6" t="s">
        <v>30</v>
      </c>
      <c r="D74" s="6" t="s">
        <v>31</v>
      </c>
      <c r="E74" s="6" t="s">
        <v>31</v>
      </c>
      <c r="F74" s="11" t="s">
        <v>287</v>
      </c>
      <c r="G74" s="11" t="s">
        <v>353</v>
      </c>
      <c r="H74" s="11" t="s">
        <v>354</v>
      </c>
      <c r="I74" s="11" t="s">
        <v>355</v>
      </c>
      <c r="J74" s="6" t="s">
        <v>448</v>
      </c>
      <c r="K74" s="6" t="s">
        <v>449</v>
      </c>
      <c r="L74" s="6" t="s">
        <v>358</v>
      </c>
      <c r="M74" s="6" t="s">
        <v>294</v>
      </c>
      <c r="N74" s="6" t="s">
        <v>294</v>
      </c>
      <c r="O74" s="19">
        <v>43391</v>
      </c>
      <c r="P74" s="19">
        <v>43391</v>
      </c>
      <c r="Q74" s="6" t="s">
        <v>450</v>
      </c>
      <c r="R74" s="6" t="s">
        <v>244</v>
      </c>
      <c r="S74" s="6" t="s">
        <v>242</v>
      </c>
      <c r="T74" s="6" t="s">
        <v>242</v>
      </c>
      <c r="U74" s="6" t="s">
        <v>44</v>
      </c>
      <c r="V74" s="6" t="s">
        <v>45</v>
      </c>
      <c r="W74" s="6" t="s">
        <v>45</v>
      </c>
      <c r="X74" s="6" t="s">
        <v>45</v>
      </c>
      <c r="Y74" s="6" t="s">
        <v>45</v>
      </c>
      <c r="Z74" s="6" t="s">
        <v>46</v>
      </c>
    </row>
    <row r="75" ht="36" spans="1:26">
      <c r="A75" s="6">
        <v>71</v>
      </c>
      <c r="B75" s="6" t="s">
        <v>29</v>
      </c>
      <c r="C75" s="6" t="s">
        <v>30</v>
      </c>
      <c r="D75" s="6" t="s">
        <v>31</v>
      </c>
      <c r="E75" s="6" t="s">
        <v>31</v>
      </c>
      <c r="F75" s="11" t="s">
        <v>287</v>
      </c>
      <c r="G75" s="11" t="s">
        <v>353</v>
      </c>
      <c r="H75" s="11" t="s">
        <v>354</v>
      </c>
      <c r="I75" s="11" t="s">
        <v>355</v>
      </c>
      <c r="J75" s="6" t="s">
        <v>451</v>
      </c>
      <c r="K75" s="6" t="s">
        <v>452</v>
      </c>
      <c r="L75" s="6" t="s">
        <v>358</v>
      </c>
      <c r="M75" s="6" t="s">
        <v>294</v>
      </c>
      <c r="N75" s="6" t="s">
        <v>294</v>
      </c>
      <c r="O75" s="19">
        <v>43391</v>
      </c>
      <c r="P75" s="19">
        <v>43391</v>
      </c>
      <c r="Q75" s="6" t="s">
        <v>453</v>
      </c>
      <c r="R75" s="6" t="s">
        <v>244</v>
      </c>
      <c r="S75" s="6" t="s">
        <v>242</v>
      </c>
      <c r="T75" s="6" t="s">
        <v>242</v>
      </c>
      <c r="U75" s="6" t="s">
        <v>44</v>
      </c>
      <c r="V75" s="6" t="s">
        <v>45</v>
      </c>
      <c r="W75" s="6" t="s">
        <v>45</v>
      </c>
      <c r="X75" s="6" t="s">
        <v>45</v>
      </c>
      <c r="Y75" s="6" t="s">
        <v>45</v>
      </c>
      <c r="Z75" s="6" t="s">
        <v>46</v>
      </c>
    </row>
    <row r="76" ht="36" spans="1:26">
      <c r="A76" s="6">
        <v>72</v>
      </c>
      <c r="B76" s="6" t="s">
        <v>29</v>
      </c>
      <c r="C76" s="6" t="s">
        <v>30</v>
      </c>
      <c r="D76" s="6" t="s">
        <v>31</v>
      </c>
      <c r="E76" s="6" t="s">
        <v>31</v>
      </c>
      <c r="F76" s="11" t="s">
        <v>287</v>
      </c>
      <c r="G76" s="11" t="s">
        <v>353</v>
      </c>
      <c r="H76" s="11" t="s">
        <v>354</v>
      </c>
      <c r="I76" s="11" t="s">
        <v>355</v>
      </c>
      <c r="J76" s="6" t="s">
        <v>454</v>
      </c>
      <c r="K76" s="6" t="s">
        <v>455</v>
      </c>
      <c r="L76" s="6" t="s">
        <v>358</v>
      </c>
      <c r="M76" s="6" t="s">
        <v>294</v>
      </c>
      <c r="N76" s="6" t="s">
        <v>294</v>
      </c>
      <c r="O76" s="19">
        <v>43391</v>
      </c>
      <c r="P76" s="19">
        <v>43391</v>
      </c>
      <c r="Q76" s="6" t="s">
        <v>456</v>
      </c>
      <c r="R76" s="6" t="s">
        <v>244</v>
      </c>
      <c r="S76" s="6" t="s">
        <v>242</v>
      </c>
      <c r="T76" s="6" t="s">
        <v>242</v>
      </c>
      <c r="U76" s="6" t="s">
        <v>44</v>
      </c>
      <c r="V76" s="6" t="s">
        <v>45</v>
      </c>
      <c r="W76" s="6" t="s">
        <v>45</v>
      </c>
      <c r="X76" s="6" t="s">
        <v>45</v>
      </c>
      <c r="Y76" s="6" t="s">
        <v>45</v>
      </c>
      <c r="Z76" s="6" t="s">
        <v>46</v>
      </c>
    </row>
    <row r="77" ht="36" spans="1:26">
      <c r="A77" s="6">
        <v>73</v>
      </c>
      <c r="B77" s="6" t="s">
        <v>29</v>
      </c>
      <c r="C77" s="6" t="s">
        <v>30</v>
      </c>
      <c r="D77" s="6" t="s">
        <v>31</v>
      </c>
      <c r="E77" s="6" t="s">
        <v>31</v>
      </c>
      <c r="F77" s="11" t="s">
        <v>287</v>
      </c>
      <c r="G77" s="11" t="s">
        <v>353</v>
      </c>
      <c r="H77" s="11" t="s">
        <v>354</v>
      </c>
      <c r="I77" s="11" t="s">
        <v>355</v>
      </c>
      <c r="J77" s="6" t="s">
        <v>457</v>
      </c>
      <c r="K77" s="6" t="s">
        <v>458</v>
      </c>
      <c r="L77" s="6" t="s">
        <v>358</v>
      </c>
      <c r="M77" s="6" t="s">
        <v>294</v>
      </c>
      <c r="N77" s="6" t="s">
        <v>294</v>
      </c>
      <c r="O77" s="19">
        <v>43391</v>
      </c>
      <c r="P77" s="19">
        <v>43391</v>
      </c>
      <c r="Q77" s="6" t="s">
        <v>459</v>
      </c>
      <c r="R77" s="6" t="s">
        <v>244</v>
      </c>
      <c r="S77" s="6" t="s">
        <v>242</v>
      </c>
      <c r="T77" s="6" t="s">
        <v>242</v>
      </c>
      <c r="U77" s="6" t="s">
        <v>44</v>
      </c>
      <c r="V77" s="6" t="s">
        <v>45</v>
      </c>
      <c r="W77" s="6" t="s">
        <v>45</v>
      </c>
      <c r="X77" s="6" t="s">
        <v>45</v>
      </c>
      <c r="Y77" s="6" t="s">
        <v>45</v>
      </c>
      <c r="Z77" s="6" t="s">
        <v>46</v>
      </c>
    </row>
    <row r="78" ht="36" spans="1:26">
      <c r="A78" s="6">
        <v>74</v>
      </c>
      <c r="B78" s="6" t="s">
        <v>29</v>
      </c>
      <c r="C78" s="6" t="s">
        <v>30</v>
      </c>
      <c r="D78" s="6" t="s">
        <v>31</v>
      </c>
      <c r="E78" s="6" t="s">
        <v>31</v>
      </c>
      <c r="F78" s="11" t="s">
        <v>287</v>
      </c>
      <c r="G78" s="11" t="s">
        <v>353</v>
      </c>
      <c r="H78" s="11" t="s">
        <v>354</v>
      </c>
      <c r="I78" s="11" t="s">
        <v>372</v>
      </c>
      <c r="J78" s="6" t="s">
        <v>460</v>
      </c>
      <c r="K78" s="6" t="s">
        <v>461</v>
      </c>
      <c r="L78" s="6" t="s">
        <v>372</v>
      </c>
      <c r="M78" s="6" t="s">
        <v>242</v>
      </c>
      <c r="N78" s="6" t="s">
        <v>242</v>
      </c>
      <c r="O78" s="19">
        <v>43398</v>
      </c>
      <c r="P78" s="19">
        <v>43398</v>
      </c>
      <c r="Q78" s="6" t="s">
        <v>462</v>
      </c>
      <c r="R78" s="6" t="s">
        <v>463</v>
      </c>
      <c r="S78" s="6" t="s">
        <v>242</v>
      </c>
      <c r="T78" s="6" t="s">
        <v>242</v>
      </c>
      <c r="U78" s="6" t="s">
        <v>44</v>
      </c>
      <c r="V78" s="6" t="s">
        <v>45</v>
      </c>
      <c r="W78" s="6" t="s">
        <v>45</v>
      </c>
      <c r="X78" s="6" t="s">
        <v>45</v>
      </c>
      <c r="Y78" s="6" t="s">
        <v>45</v>
      </c>
      <c r="Z78" s="6" t="s">
        <v>46</v>
      </c>
    </row>
    <row r="79" ht="36" spans="1:26">
      <c r="A79" s="6">
        <v>75</v>
      </c>
      <c r="B79" s="6" t="s">
        <v>29</v>
      </c>
      <c r="C79" s="6" t="s">
        <v>30</v>
      </c>
      <c r="D79" s="6" t="s">
        <v>31</v>
      </c>
      <c r="E79" s="6" t="s">
        <v>31</v>
      </c>
      <c r="F79" s="11" t="s">
        <v>287</v>
      </c>
      <c r="G79" s="11" t="s">
        <v>353</v>
      </c>
      <c r="H79" s="11" t="s">
        <v>354</v>
      </c>
      <c r="I79" s="11" t="s">
        <v>372</v>
      </c>
      <c r="J79" s="6" t="s">
        <v>464</v>
      </c>
      <c r="K79" s="6" t="s">
        <v>465</v>
      </c>
      <c r="L79" s="6" t="s">
        <v>372</v>
      </c>
      <c r="M79" s="6" t="s">
        <v>242</v>
      </c>
      <c r="N79" s="6" t="s">
        <v>242</v>
      </c>
      <c r="O79" s="19">
        <v>43398</v>
      </c>
      <c r="P79" s="19">
        <v>43398</v>
      </c>
      <c r="Q79" s="6" t="s">
        <v>466</v>
      </c>
      <c r="R79" s="6" t="s">
        <v>463</v>
      </c>
      <c r="S79" s="6" t="s">
        <v>242</v>
      </c>
      <c r="T79" s="6" t="s">
        <v>242</v>
      </c>
      <c r="U79" s="6" t="s">
        <v>44</v>
      </c>
      <c r="V79" s="6" t="s">
        <v>45</v>
      </c>
      <c r="W79" s="6" t="s">
        <v>45</v>
      </c>
      <c r="X79" s="6" t="s">
        <v>45</v>
      </c>
      <c r="Y79" s="6" t="s">
        <v>45</v>
      </c>
      <c r="Z79" s="6" t="s">
        <v>46</v>
      </c>
    </row>
    <row r="80" ht="36" spans="1:26">
      <c r="A80" s="6">
        <v>76</v>
      </c>
      <c r="B80" s="6" t="s">
        <v>29</v>
      </c>
      <c r="C80" s="6" t="s">
        <v>30</v>
      </c>
      <c r="D80" s="6" t="s">
        <v>31</v>
      </c>
      <c r="E80" s="6" t="s">
        <v>31</v>
      </c>
      <c r="F80" s="11" t="s">
        <v>287</v>
      </c>
      <c r="G80" s="11" t="s">
        <v>353</v>
      </c>
      <c r="H80" s="11" t="s">
        <v>354</v>
      </c>
      <c r="I80" s="11" t="s">
        <v>355</v>
      </c>
      <c r="J80" s="6" t="s">
        <v>467</v>
      </c>
      <c r="K80" s="6" t="s">
        <v>468</v>
      </c>
      <c r="L80" s="6" t="s">
        <v>355</v>
      </c>
      <c r="M80" s="6" t="s">
        <v>242</v>
      </c>
      <c r="N80" s="6" t="s">
        <v>242</v>
      </c>
      <c r="O80" s="19">
        <v>43398</v>
      </c>
      <c r="P80" s="19">
        <v>43398</v>
      </c>
      <c r="Q80" s="6" t="s">
        <v>469</v>
      </c>
      <c r="R80" s="6" t="s">
        <v>470</v>
      </c>
      <c r="S80" s="6" t="s">
        <v>242</v>
      </c>
      <c r="T80" s="6" t="s">
        <v>242</v>
      </c>
      <c r="U80" s="6" t="s">
        <v>44</v>
      </c>
      <c r="V80" s="6" t="s">
        <v>45</v>
      </c>
      <c r="W80" s="6" t="s">
        <v>45</v>
      </c>
      <c r="X80" s="6" t="s">
        <v>45</v>
      </c>
      <c r="Y80" s="6" t="s">
        <v>45</v>
      </c>
      <c r="Z80" s="6" t="s">
        <v>46</v>
      </c>
    </row>
    <row r="81" ht="36" spans="1:26">
      <c r="A81" s="6">
        <v>77</v>
      </c>
      <c r="B81" s="6" t="s">
        <v>29</v>
      </c>
      <c r="C81" s="6" t="s">
        <v>30</v>
      </c>
      <c r="D81" s="6" t="s">
        <v>31</v>
      </c>
      <c r="E81" s="6" t="s">
        <v>31</v>
      </c>
      <c r="F81" s="11" t="s">
        <v>287</v>
      </c>
      <c r="G81" s="11" t="s">
        <v>353</v>
      </c>
      <c r="H81" s="16" t="s">
        <v>471</v>
      </c>
      <c r="I81" s="16" t="s">
        <v>472</v>
      </c>
      <c r="J81" s="6" t="s">
        <v>473</v>
      </c>
      <c r="K81" s="6" t="s">
        <v>474</v>
      </c>
      <c r="L81" s="6" t="s">
        <v>472</v>
      </c>
      <c r="M81" s="6" t="s">
        <v>242</v>
      </c>
      <c r="N81" s="6" t="s">
        <v>242</v>
      </c>
      <c r="O81" s="19">
        <v>43398</v>
      </c>
      <c r="P81" s="19">
        <v>43398</v>
      </c>
      <c r="Q81" s="6" t="s">
        <v>469</v>
      </c>
      <c r="R81" s="6" t="s">
        <v>470</v>
      </c>
      <c r="S81" s="6" t="s">
        <v>242</v>
      </c>
      <c r="T81" s="6" t="s">
        <v>242</v>
      </c>
      <c r="U81" s="6" t="s">
        <v>44</v>
      </c>
      <c r="V81" s="6" t="s">
        <v>45</v>
      </c>
      <c r="W81" s="6" t="s">
        <v>45</v>
      </c>
      <c r="X81" s="6" t="s">
        <v>45</v>
      </c>
      <c r="Y81" s="6" t="s">
        <v>45</v>
      </c>
      <c r="Z81" s="6" t="s">
        <v>46</v>
      </c>
    </row>
    <row r="82" ht="36" spans="1:26">
      <c r="A82" s="6">
        <v>78</v>
      </c>
      <c r="B82" s="6" t="s">
        <v>29</v>
      </c>
      <c r="C82" s="6" t="s">
        <v>30</v>
      </c>
      <c r="D82" s="6" t="s">
        <v>31</v>
      </c>
      <c r="E82" s="6" t="s">
        <v>31</v>
      </c>
      <c r="F82" s="11" t="s">
        <v>287</v>
      </c>
      <c r="G82" s="11" t="s">
        <v>353</v>
      </c>
      <c r="H82" s="11" t="s">
        <v>354</v>
      </c>
      <c r="I82" s="11" t="s">
        <v>355</v>
      </c>
      <c r="J82" s="6" t="s">
        <v>475</v>
      </c>
      <c r="K82" s="6" t="s">
        <v>476</v>
      </c>
      <c r="L82" s="6" t="s">
        <v>355</v>
      </c>
      <c r="M82" s="6" t="s">
        <v>242</v>
      </c>
      <c r="N82" s="6" t="s">
        <v>242</v>
      </c>
      <c r="O82" s="19">
        <v>43398</v>
      </c>
      <c r="P82" s="19">
        <v>43398</v>
      </c>
      <c r="Q82" s="6" t="s">
        <v>477</v>
      </c>
      <c r="R82" s="6" t="s">
        <v>478</v>
      </c>
      <c r="S82" s="6" t="s">
        <v>242</v>
      </c>
      <c r="T82" s="6" t="s">
        <v>242</v>
      </c>
      <c r="U82" s="6" t="s">
        <v>44</v>
      </c>
      <c r="V82" s="6" t="s">
        <v>45</v>
      </c>
      <c r="W82" s="6" t="s">
        <v>45</v>
      </c>
      <c r="X82" s="6" t="s">
        <v>45</v>
      </c>
      <c r="Y82" s="6" t="s">
        <v>45</v>
      </c>
      <c r="Z82" s="6" t="s">
        <v>46</v>
      </c>
    </row>
    <row r="83" ht="36" spans="1:26">
      <c r="A83" s="6">
        <v>79</v>
      </c>
      <c r="B83" s="6" t="s">
        <v>29</v>
      </c>
      <c r="C83" s="6" t="s">
        <v>30</v>
      </c>
      <c r="D83" s="6" t="s">
        <v>31</v>
      </c>
      <c r="E83" s="6" t="s">
        <v>31</v>
      </c>
      <c r="F83" s="11" t="s">
        <v>287</v>
      </c>
      <c r="G83" s="11" t="s">
        <v>353</v>
      </c>
      <c r="H83" s="11" t="s">
        <v>354</v>
      </c>
      <c r="I83" s="11" t="s">
        <v>355</v>
      </c>
      <c r="J83" s="6" t="s">
        <v>479</v>
      </c>
      <c r="K83" s="6" t="s">
        <v>480</v>
      </c>
      <c r="L83" s="6" t="s">
        <v>355</v>
      </c>
      <c r="M83" s="6" t="s">
        <v>242</v>
      </c>
      <c r="N83" s="6" t="s">
        <v>242</v>
      </c>
      <c r="O83" s="19">
        <v>43398</v>
      </c>
      <c r="P83" s="19">
        <v>43398</v>
      </c>
      <c r="Q83" s="6" t="s">
        <v>481</v>
      </c>
      <c r="R83" s="6" t="s">
        <v>482</v>
      </c>
      <c r="S83" s="6" t="s">
        <v>242</v>
      </c>
      <c r="T83" s="6" t="s">
        <v>242</v>
      </c>
      <c r="U83" s="6" t="s">
        <v>44</v>
      </c>
      <c r="V83" s="6" t="s">
        <v>45</v>
      </c>
      <c r="W83" s="6" t="s">
        <v>45</v>
      </c>
      <c r="X83" s="6" t="s">
        <v>45</v>
      </c>
      <c r="Y83" s="6" t="s">
        <v>45</v>
      </c>
      <c r="Z83" s="6" t="s">
        <v>46</v>
      </c>
    </row>
    <row r="84" ht="36" spans="1:26">
      <c r="A84" s="6">
        <v>80</v>
      </c>
      <c r="B84" s="6" t="s">
        <v>29</v>
      </c>
      <c r="C84" s="6" t="s">
        <v>30</v>
      </c>
      <c r="D84" s="6" t="s">
        <v>31</v>
      </c>
      <c r="E84" s="6" t="s">
        <v>31</v>
      </c>
      <c r="F84" s="11" t="s">
        <v>287</v>
      </c>
      <c r="G84" s="11" t="s">
        <v>353</v>
      </c>
      <c r="H84" s="11" t="s">
        <v>354</v>
      </c>
      <c r="I84" s="11" t="s">
        <v>355</v>
      </c>
      <c r="J84" s="6" t="s">
        <v>483</v>
      </c>
      <c r="K84" s="6" t="s">
        <v>484</v>
      </c>
      <c r="L84" s="6" t="s">
        <v>355</v>
      </c>
      <c r="M84" s="6" t="s">
        <v>242</v>
      </c>
      <c r="N84" s="6" t="s">
        <v>242</v>
      </c>
      <c r="O84" s="19">
        <v>43398</v>
      </c>
      <c r="P84" s="19">
        <v>43398</v>
      </c>
      <c r="Q84" s="6" t="s">
        <v>485</v>
      </c>
      <c r="R84" s="6" t="s">
        <v>470</v>
      </c>
      <c r="S84" s="6" t="s">
        <v>242</v>
      </c>
      <c r="T84" s="6" t="s">
        <v>242</v>
      </c>
      <c r="U84" s="6" t="s">
        <v>44</v>
      </c>
      <c r="V84" s="6" t="s">
        <v>45</v>
      </c>
      <c r="W84" s="6" t="s">
        <v>45</v>
      </c>
      <c r="X84" s="6" t="s">
        <v>45</v>
      </c>
      <c r="Y84" s="6" t="s">
        <v>45</v>
      </c>
      <c r="Z84" s="6" t="s">
        <v>46</v>
      </c>
    </row>
    <row r="85" ht="36" spans="1:26">
      <c r="A85" s="6">
        <v>81</v>
      </c>
      <c r="B85" s="6" t="s">
        <v>29</v>
      </c>
      <c r="C85" s="6" t="s">
        <v>30</v>
      </c>
      <c r="D85" s="6" t="s">
        <v>31</v>
      </c>
      <c r="E85" s="6" t="s">
        <v>31</v>
      </c>
      <c r="F85" s="11" t="s">
        <v>287</v>
      </c>
      <c r="G85" s="11" t="s">
        <v>353</v>
      </c>
      <c r="H85" s="16" t="s">
        <v>471</v>
      </c>
      <c r="I85" s="16" t="s">
        <v>472</v>
      </c>
      <c r="J85" s="6" t="s">
        <v>486</v>
      </c>
      <c r="K85" s="6" t="s">
        <v>487</v>
      </c>
      <c r="L85" s="6" t="s">
        <v>472</v>
      </c>
      <c r="M85" s="6" t="s">
        <v>242</v>
      </c>
      <c r="N85" s="6" t="s">
        <v>242</v>
      </c>
      <c r="O85" s="19">
        <v>43398</v>
      </c>
      <c r="P85" s="19">
        <v>43398</v>
      </c>
      <c r="Q85" s="6" t="s">
        <v>485</v>
      </c>
      <c r="R85" s="6" t="s">
        <v>470</v>
      </c>
      <c r="S85" s="6" t="s">
        <v>242</v>
      </c>
      <c r="T85" s="6" t="s">
        <v>242</v>
      </c>
      <c r="U85" s="6" t="s">
        <v>44</v>
      </c>
      <c r="V85" s="6" t="s">
        <v>45</v>
      </c>
      <c r="W85" s="6" t="s">
        <v>45</v>
      </c>
      <c r="X85" s="6" t="s">
        <v>45</v>
      </c>
      <c r="Y85" s="6" t="s">
        <v>45</v>
      </c>
      <c r="Z85" s="6" t="s">
        <v>46</v>
      </c>
    </row>
    <row r="86" ht="36" spans="1:26">
      <c r="A86" s="6">
        <v>82</v>
      </c>
      <c r="B86" s="6" t="s">
        <v>29</v>
      </c>
      <c r="C86" s="6" t="s">
        <v>30</v>
      </c>
      <c r="D86" s="6" t="s">
        <v>31</v>
      </c>
      <c r="E86" s="6" t="s">
        <v>31</v>
      </c>
      <c r="F86" s="11" t="s">
        <v>287</v>
      </c>
      <c r="G86" s="11" t="s">
        <v>353</v>
      </c>
      <c r="H86" s="16" t="s">
        <v>471</v>
      </c>
      <c r="I86" s="16" t="s">
        <v>488</v>
      </c>
      <c r="J86" s="6" t="s">
        <v>489</v>
      </c>
      <c r="K86" s="6" t="s">
        <v>490</v>
      </c>
      <c r="L86" s="6" t="s">
        <v>491</v>
      </c>
      <c r="M86" s="6" t="s">
        <v>242</v>
      </c>
      <c r="N86" s="6" t="s">
        <v>242</v>
      </c>
      <c r="O86" s="19">
        <v>43398</v>
      </c>
      <c r="P86" s="19">
        <v>43398</v>
      </c>
      <c r="Q86" s="6" t="s">
        <v>492</v>
      </c>
      <c r="R86" s="6" t="s">
        <v>478</v>
      </c>
      <c r="S86" s="6" t="s">
        <v>242</v>
      </c>
      <c r="T86" s="6" t="s">
        <v>242</v>
      </c>
      <c r="U86" s="6" t="s">
        <v>44</v>
      </c>
      <c r="V86" s="6" t="s">
        <v>45</v>
      </c>
      <c r="W86" s="6" t="s">
        <v>45</v>
      </c>
      <c r="X86" s="6" t="s">
        <v>45</v>
      </c>
      <c r="Y86" s="6" t="s">
        <v>45</v>
      </c>
      <c r="Z86" s="6" t="s">
        <v>46</v>
      </c>
    </row>
    <row r="87" ht="36" spans="1:26">
      <c r="A87" s="6">
        <v>83</v>
      </c>
      <c r="B87" s="6" t="s">
        <v>29</v>
      </c>
      <c r="C87" s="6" t="s">
        <v>30</v>
      </c>
      <c r="D87" s="6" t="s">
        <v>31</v>
      </c>
      <c r="E87" s="6" t="s">
        <v>31</v>
      </c>
      <c r="F87" s="11" t="s">
        <v>287</v>
      </c>
      <c r="G87" s="11" t="s">
        <v>353</v>
      </c>
      <c r="H87" s="11" t="s">
        <v>354</v>
      </c>
      <c r="I87" s="11" t="s">
        <v>355</v>
      </c>
      <c r="J87" s="6" t="s">
        <v>493</v>
      </c>
      <c r="K87" s="6" t="s">
        <v>494</v>
      </c>
      <c r="L87" s="6" t="s">
        <v>355</v>
      </c>
      <c r="M87" s="6" t="s">
        <v>242</v>
      </c>
      <c r="N87" s="6" t="s">
        <v>242</v>
      </c>
      <c r="O87" s="19">
        <v>43398</v>
      </c>
      <c r="P87" s="19">
        <v>43398</v>
      </c>
      <c r="Q87" s="6" t="s">
        <v>492</v>
      </c>
      <c r="R87" s="6" t="s">
        <v>478</v>
      </c>
      <c r="S87" s="6" t="s">
        <v>242</v>
      </c>
      <c r="T87" s="6" t="s">
        <v>242</v>
      </c>
      <c r="U87" s="6" t="s">
        <v>44</v>
      </c>
      <c r="V87" s="6" t="s">
        <v>45</v>
      </c>
      <c r="W87" s="6" t="s">
        <v>45</v>
      </c>
      <c r="X87" s="6" t="s">
        <v>45</v>
      </c>
      <c r="Y87" s="6" t="s">
        <v>45</v>
      </c>
      <c r="Z87" s="6" t="s">
        <v>46</v>
      </c>
    </row>
    <row r="88" ht="36" spans="1:26">
      <c r="A88" s="6">
        <v>84</v>
      </c>
      <c r="B88" s="6" t="s">
        <v>29</v>
      </c>
      <c r="C88" s="6" t="s">
        <v>30</v>
      </c>
      <c r="D88" s="6" t="s">
        <v>31</v>
      </c>
      <c r="E88" s="6" t="s">
        <v>31</v>
      </c>
      <c r="F88" s="11" t="s">
        <v>287</v>
      </c>
      <c r="G88" s="11" t="s">
        <v>353</v>
      </c>
      <c r="H88" s="11" t="s">
        <v>354</v>
      </c>
      <c r="I88" s="11" t="s">
        <v>355</v>
      </c>
      <c r="J88" s="6" t="s">
        <v>495</v>
      </c>
      <c r="K88" s="6" t="s">
        <v>496</v>
      </c>
      <c r="L88" s="6" t="s">
        <v>355</v>
      </c>
      <c r="M88" s="6" t="s">
        <v>242</v>
      </c>
      <c r="N88" s="6" t="s">
        <v>242</v>
      </c>
      <c r="O88" s="19">
        <v>43398</v>
      </c>
      <c r="P88" s="19">
        <v>43398</v>
      </c>
      <c r="Q88" s="6" t="s">
        <v>497</v>
      </c>
      <c r="R88" s="6" t="s">
        <v>463</v>
      </c>
      <c r="S88" s="6" t="s">
        <v>242</v>
      </c>
      <c r="T88" s="6" t="s">
        <v>242</v>
      </c>
      <c r="U88" s="6" t="s">
        <v>44</v>
      </c>
      <c r="V88" s="6" t="s">
        <v>45</v>
      </c>
      <c r="W88" s="6" t="s">
        <v>45</v>
      </c>
      <c r="X88" s="6" t="s">
        <v>45</v>
      </c>
      <c r="Y88" s="6" t="s">
        <v>45</v>
      </c>
      <c r="Z88" s="6" t="s">
        <v>46</v>
      </c>
    </row>
    <row r="89" ht="36" spans="1:26">
      <c r="A89" s="6">
        <v>85</v>
      </c>
      <c r="B89" s="6" t="s">
        <v>29</v>
      </c>
      <c r="C89" s="6" t="s">
        <v>30</v>
      </c>
      <c r="D89" s="6" t="s">
        <v>31</v>
      </c>
      <c r="E89" s="6" t="s">
        <v>31</v>
      </c>
      <c r="F89" s="11" t="s">
        <v>287</v>
      </c>
      <c r="G89" s="11" t="s">
        <v>353</v>
      </c>
      <c r="H89" s="16" t="s">
        <v>471</v>
      </c>
      <c r="I89" s="16" t="s">
        <v>488</v>
      </c>
      <c r="J89" s="6" t="s">
        <v>498</v>
      </c>
      <c r="K89" s="6" t="s">
        <v>499</v>
      </c>
      <c r="L89" s="6" t="s">
        <v>491</v>
      </c>
      <c r="M89" s="6" t="s">
        <v>242</v>
      </c>
      <c r="N89" s="6" t="s">
        <v>242</v>
      </c>
      <c r="O89" s="19">
        <v>43398</v>
      </c>
      <c r="P89" s="19">
        <v>43398</v>
      </c>
      <c r="Q89" s="6" t="s">
        <v>497</v>
      </c>
      <c r="R89" s="6" t="s">
        <v>463</v>
      </c>
      <c r="S89" s="6" t="s">
        <v>242</v>
      </c>
      <c r="T89" s="6" t="s">
        <v>242</v>
      </c>
      <c r="U89" s="6" t="s">
        <v>44</v>
      </c>
      <c r="V89" s="6" t="s">
        <v>45</v>
      </c>
      <c r="W89" s="6" t="s">
        <v>45</v>
      </c>
      <c r="X89" s="6" t="s">
        <v>45</v>
      </c>
      <c r="Y89" s="6" t="s">
        <v>45</v>
      </c>
      <c r="Z89" s="6" t="s">
        <v>46</v>
      </c>
    </row>
    <row r="90" ht="36" spans="1:26">
      <c r="A90" s="6">
        <v>86</v>
      </c>
      <c r="B90" s="6" t="s">
        <v>29</v>
      </c>
      <c r="C90" s="6" t="s">
        <v>30</v>
      </c>
      <c r="D90" s="6" t="s">
        <v>31</v>
      </c>
      <c r="E90" s="6" t="s">
        <v>31</v>
      </c>
      <c r="F90" s="11" t="s">
        <v>287</v>
      </c>
      <c r="G90" s="11" t="s">
        <v>353</v>
      </c>
      <c r="H90" s="11" t="s">
        <v>354</v>
      </c>
      <c r="I90" s="11" t="s">
        <v>355</v>
      </c>
      <c r="J90" s="6" t="s">
        <v>500</v>
      </c>
      <c r="K90" s="6" t="s">
        <v>501</v>
      </c>
      <c r="L90" s="6" t="s">
        <v>355</v>
      </c>
      <c r="M90" s="6" t="s">
        <v>242</v>
      </c>
      <c r="N90" s="6" t="s">
        <v>242</v>
      </c>
      <c r="O90" s="19">
        <v>43398</v>
      </c>
      <c r="P90" s="19">
        <v>43398</v>
      </c>
      <c r="Q90" s="6" t="s">
        <v>502</v>
      </c>
      <c r="R90" s="6" t="s">
        <v>503</v>
      </c>
      <c r="S90" s="6" t="s">
        <v>242</v>
      </c>
      <c r="T90" s="6" t="s">
        <v>242</v>
      </c>
      <c r="U90" s="6" t="s">
        <v>44</v>
      </c>
      <c r="V90" s="6" t="s">
        <v>45</v>
      </c>
      <c r="W90" s="6" t="s">
        <v>45</v>
      </c>
      <c r="X90" s="6" t="s">
        <v>45</v>
      </c>
      <c r="Y90" s="6" t="s">
        <v>45</v>
      </c>
      <c r="Z90" s="6" t="s">
        <v>46</v>
      </c>
    </row>
    <row r="91" ht="36" spans="1:26">
      <c r="A91" s="6">
        <v>87</v>
      </c>
      <c r="B91" s="6" t="s">
        <v>29</v>
      </c>
      <c r="C91" s="6" t="s">
        <v>30</v>
      </c>
      <c r="D91" s="6" t="s">
        <v>31</v>
      </c>
      <c r="E91" s="6" t="s">
        <v>31</v>
      </c>
      <c r="F91" s="11" t="s">
        <v>287</v>
      </c>
      <c r="G91" s="11" t="s">
        <v>353</v>
      </c>
      <c r="H91" s="16" t="s">
        <v>471</v>
      </c>
      <c r="I91" s="16" t="s">
        <v>488</v>
      </c>
      <c r="J91" s="6" t="s">
        <v>504</v>
      </c>
      <c r="K91" s="6" t="s">
        <v>505</v>
      </c>
      <c r="L91" s="6" t="s">
        <v>506</v>
      </c>
      <c r="M91" s="6" t="s">
        <v>242</v>
      </c>
      <c r="N91" s="6" t="s">
        <v>242</v>
      </c>
      <c r="O91" s="19">
        <v>43398</v>
      </c>
      <c r="P91" s="19">
        <v>43398</v>
      </c>
      <c r="Q91" s="6" t="s">
        <v>502</v>
      </c>
      <c r="R91" s="6" t="s">
        <v>503</v>
      </c>
      <c r="S91" s="6" t="s">
        <v>242</v>
      </c>
      <c r="T91" s="6" t="s">
        <v>242</v>
      </c>
      <c r="U91" s="6" t="s">
        <v>44</v>
      </c>
      <c r="V91" s="6" t="s">
        <v>45</v>
      </c>
      <c r="W91" s="6" t="s">
        <v>45</v>
      </c>
      <c r="X91" s="6" t="s">
        <v>45</v>
      </c>
      <c r="Y91" s="6" t="s">
        <v>45</v>
      </c>
      <c r="Z91" s="6" t="s">
        <v>46</v>
      </c>
    </row>
    <row r="92" ht="36" spans="1:26">
      <c r="A92" s="6">
        <v>88</v>
      </c>
      <c r="B92" s="6" t="s">
        <v>29</v>
      </c>
      <c r="C92" s="6" t="s">
        <v>30</v>
      </c>
      <c r="D92" s="6" t="s">
        <v>31</v>
      </c>
      <c r="E92" s="6" t="s">
        <v>31</v>
      </c>
      <c r="F92" s="11" t="s">
        <v>287</v>
      </c>
      <c r="G92" s="11" t="s">
        <v>353</v>
      </c>
      <c r="H92" s="11" t="s">
        <v>354</v>
      </c>
      <c r="I92" s="11" t="s">
        <v>372</v>
      </c>
      <c r="J92" s="6" t="s">
        <v>507</v>
      </c>
      <c r="K92" s="6" t="s">
        <v>508</v>
      </c>
      <c r="L92" s="6" t="s">
        <v>372</v>
      </c>
      <c r="M92" s="6" t="s">
        <v>242</v>
      </c>
      <c r="N92" s="6" t="s">
        <v>242</v>
      </c>
      <c r="O92" s="19">
        <v>43398</v>
      </c>
      <c r="P92" s="19">
        <v>43398</v>
      </c>
      <c r="Q92" s="6" t="s">
        <v>509</v>
      </c>
      <c r="R92" s="6" t="s">
        <v>463</v>
      </c>
      <c r="S92" s="6" t="s">
        <v>242</v>
      </c>
      <c r="T92" s="6" t="s">
        <v>242</v>
      </c>
      <c r="U92" s="6" t="s">
        <v>44</v>
      </c>
      <c r="V92" s="6" t="s">
        <v>45</v>
      </c>
      <c r="W92" s="6" t="s">
        <v>45</v>
      </c>
      <c r="X92" s="6" t="s">
        <v>45</v>
      </c>
      <c r="Y92" s="6" t="s">
        <v>45</v>
      </c>
      <c r="Z92" s="6" t="s">
        <v>46</v>
      </c>
    </row>
    <row r="93" ht="72" spans="1:26">
      <c r="A93" s="6">
        <v>89</v>
      </c>
      <c r="B93" s="6" t="s">
        <v>29</v>
      </c>
      <c r="C93" s="6" t="s">
        <v>30</v>
      </c>
      <c r="D93" s="6" t="s">
        <v>31</v>
      </c>
      <c r="E93" s="6" t="s">
        <v>58</v>
      </c>
      <c r="F93" s="8" t="s">
        <v>90</v>
      </c>
      <c r="G93" s="8" t="s">
        <v>510</v>
      </c>
      <c r="H93" s="8" t="s">
        <v>511</v>
      </c>
      <c r="I93" s="8" t="s">
        <v>511</v>
      </c>
      <c r="J93" s="6" t="s">
        <v>512</v>
      </c>
      <c r="K93" s="6" t="s">
        <v>513</v>
      </c>
      <c r="L93" s="6" t="s">
        <v>514</v>
      </c>
      <c r="M93" s="6" t="s">
        <v>212</v>
      </c>
      <c r="N93" s="6" t="s">
        <v>515</v>
      </c>
      <c r="O93" s="19">
        <v>43350</v>
      </c>
      <c r="P93" s="19">
        <v>43399</v>
      </c>
      <c r="Q93" s="6" t="s">
        <v>516</v>
      </c>
      <c r="R93" s="6" t="s">
        <v>503</v>
      </c>
      <c r="S93" s="6" t="s">
        <v>517</v>
      </c>
      <c r="T93" s="6" t="s">
        <v>518</v>
      </c>
      <c r="U93" s="6" t="s">
        <v>44</v>
      </c>
      <c r="V93" s="6" t="s">
        <v>45</v>
      </c>
      <c r="W93" s="6" t="s">
        <v>45</v>
      </c>
      <c r="X93" s="6" t="s">
        <v>45</v>
      </c>
      <c r="Y93" s="6" t="s">
        <v>45</v>
      </c>
      <c r="Z93" s="6" t="s">
        <v>46</v>
      </c>
    </row>
    <row r="94" ht="60" spans="1:26">
      <c r="A94" s="6">
        <v>90</v>
      </c>
      <c r="B94" s="6" t="s">
        <v>29</v>
      </c>
      <c r="C94" s="6" t="s">
        <v>30</v>
      </c>
      <c r="D94" s="6" t="s">
        <v>31</v>
      </c>
      <c r="E94" s="6" t="s">
        <v>519</v>
      </c>
      <c r="F94" s="8" t="s">
        <v>520</v>
      </c>
      <c r="G94" s="8" t="s">
        <v>520</v>
      </c>
      <c r="H94" s="8" t="s">
        <v>521</v>
      </c>
      <c r="I94" s="8" t="s">
        <v>522</v>
      </c>
      <c r="J94" s="6" t="s">
        <v>523</v>
      </c>
      <c r="K94" s="6" t="s">
        <v>524</v>
      </c>
      <c r="L94" s="6" t="s">
        <v>525</v>
      </c>
      <c r="M94" s="6" t="s">
        <v>233</v>
      </c>
      <c r="N94" s="6" t="s">
        <v>242</v>
      </c>
      <c r="O94" s="19">
        <v>43280</v>
      </c>
      <c r="P94" s="19">
        <v>43399</v>
      </c>
      <c r="Q94" s="6" t="s">
        <v>516</v>
      </c>
      <c r="R94" s="6" t="s">
        <v>503</v>
      </c>
      <c r="S94" s="6" t="s">
        <v>526</v>
      </c>
      <c r="T94" s="6" t="s">
        <v>527</v>
      </c>
      <c r="U94" s="6" t="s">
        <v>44</v>
      </c>
      <c r="V94" s="6" t="s">
        <v>45</v>
      </c>
      <c r="W94" s="6" t="s">
        <v>45</v>
      </c>
      <c r="X94" s="6" t="s">
        <v>45</v>
      </c>
      <c r="Y94" s="6" t="s">
        <v>45</v>
      </c>
      <c r="Z94" s="6" t="s">
        <v>46</v>
      </c>
    </row>
  </sheetData>
  <autoFilter ref="A4:Z94">
    <extLst/>
  </autoFilter>
  <mergeCells count="2">
    <mergeCell ref="A2:N2"/>
    <mergeCell ref="A3:N3"/>
  </mergeCells>
  <conditionalFormatting sqref="J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2018-08-02T07:26:00Z</dcterms:created>
  <dcterms:modified xsi:type="dcterms:W3CDTF">2018-12-28T06:47:38Z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