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/>
  </bookViews>
  <sheets>
    <sheet name="合格 (2)" sheetId="3" r:id="rId1"/>
  </sheets>
  <definedNames>
    <definedName name="_xlnm._FilterDatabase" localSheetId="0" hidden="1">'合格 (2)'!$A$2:$E$68</definedName>
  </definedNames>
  <calcPr calcId="144525"/>
</workbook>
</file>

<file path=xl/sharedStrings.xml><?xml version="1.0" encoding="utf-8"?>
<sst xmlns="http://schemas.openxmlformats.org/spreadsheetml/2006/main" count="75">
  <si>
    <t>陆河县2017年公开招聘事业单位
（综合类和卫生类）体检时间安排表（66人）</t>
  </si>
  <si>
    <t>序号</t>
  </si>
  <si>
    <t>姓名</t>
  </si>
  <si>
    <t>性别</t>
  </si>
  <si>
    <t>准考证</t>
  </si>
  <si>
    <t>体检时间</t>
  </si>
  <si>
    <t>备注</t>
  </si>
  <si>
    <t>彭永辉</t>
  </si>
  <si>
    <t>男</t>
  </si>
  <si>
    <t>余莹莹</t>
  </si>
  <si>
    <t>女</t>
  </si>
  <si>
    <t>游碧佳</t>
  </si>
  <si>
    <t>张显</t>
  </si>
  <si>
    <t>黄梅玲</t>
  </si>
  <si>
    <t>彭思曼</t>
  </si>
  <si>
    <t>朱丽曼</t>
  </si>
  <si>
    <t>刘芬</t>
  </si>
  <si>
    <t>谢雪花</t>
  </si>
  <si>
    <t>叶剑武</t>
  </si>
  <si>
    <t>陈益澎</t>
  </si>
  <si>
    <t>叶莉莉</t>
  </si>
  <si>
    <t>黄丽明</t>
  </si>
  <si>
    <t>刘丽珠</t>
  </si>
  <si>
    <t>彭金凤</t>
  </si>
  <si>
    <t>彭丽如</t>
  </si>
  <si>
    <t>黄丽思</t>
  </si>
  <si>
    <t>罗海伦</t>
  </si>
  <si>
    <t>黄伟州</t>
  </si>
  <si>
    <t>刘惠娜</t>
  </si>
  <si>
    <t>郑思内</t>
  </si>
  <si>
    <t>江锦标</t>
  </si>
  <si>
    <t>冯月华</t>
  </si>
  <si>
    <t>彭显耀</t>
  </si>
  <si>
    <t>陈国荡</t>
  </si>
  <si>
    <t>刘文浮</t>
  </si>
  <si>
    <t>彭晶晶</t>
  </si>
  <si>
    <t>叶美林</t>
  </si>
  <si>
    <t>叶俊文</t>
  </si>
  <si>
    <t>郑丽花</t>
  </si>
  <si>
    <t>刘莹莹</t>
  </si>
  <si>
    <t>彭梦愉</t>
  </si>
  <si>
    <t>蔡冰冰</t>
  </si>
  <si>
    <t>罗向荣</t>
  </si>
  <si>
    <t>罗翠芳</t>
  </si>
  <si>
    <t>彭佳裕</t>
  </si>
  <si>
    <t>孔思闲</t>
  </si>
  <si>
    <t>罗剑力</t>
  </si>
  <si>
    <t>彭东升</t>
  </si>
  <si>
    <t>彭柳芬</t>
  </si>
  <si>
    <t>彭玉碧</t>
  </si>
  <si>
    <t>罗月华</t>
  </si>
  <si>
    <t>丘春瑜</t>
  </si>
  <si>
    <t>欧阳俊敬</t>
  </si>
  <si>
    <t>叶绿</t>
  </si>
  <si>
    <t>叶中允</t>
  </si>
  <si>
    <t>胡佳娜</t>
  </si>
  <si>
    <t>谭嘉乐</t>
  </si>
  <si>
    <t>余智遥</t>
  </si>
  <si>
    <t>蔡高鹏</t>
  </si>
  <si>
    <t>吴彪</t>
  </si>
  <si>
    <t>叶佳怡</t>
  </si>
  <si>
    <t>彭丽萍</t>
  </si>
  <si>
    <t>黄少菲</t>
  </si>
  <si>
    <t>马丽慧</t>
  </si>
  <si>
    <t>胡晋</t>
  </si>
  <si>
    <t>罗宇鹏</t>
  </si>
  <si>
    <t>彭美丽</t>
  </si>
  <si>
    <t>吴海睿</t>
  </si>
  <si>
    <t>黎业康</t>
  </si>
  <si>
    <t>彭志同</t>
  </si>
  <si>
    <t>苏惠婷</t>
  </si>
  <si>
    <t>黄彦舒</t>
  </si>
  <si>
    <t>肖万里</t>
  </si>
  <si>
    <t>叶炼宏</t>
  </si>
  <si>
    <t>罗峻开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</si>
</sst>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8"/>
  <sheetViews>
    <sheetView tabSelected="1" workbookViewId="0">
      <selection activeCell="F7" sqref="F7"/>
    </sheetView>
  </sheetViews>
  <sheetFormatPr defaultColWidth="9" defaultRowHeight="13.5" outlineLevelCol="5"/>
  <cols>
    <col min="1" max="1" width="5.25"/>
    <col min="2" max="2" width="12" customWidth="1"/>
    <col min="3" max="3" width="11" customWidth="1"/>
    <col min="4" max="4" width="18.625" customWidth="1"/>
    <col min="5" max="5" width="18.5" style="2" customWidth="1"/>
  </cols>
  <sheetData>
    <row r="1" ht="56" customHeight="1" spans="1:6">
      <c r="A1" s="3" t="s">
        <v>0</v>
      </c>
      <c r="B1" s="3"/>
      <c r="C1" s="3"/>
      <c r="D1" s="3"/>
      <c r="E1" s="4"/>
      <c r="F1" s="3"/>
    </row>
    <row r="2" s="1" customFormat="1" ht="1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ht="17" customHeight="1" spans="1:6">
      <c r="A3" s="8">
        <v>1</v>
      </c>
      <c r="B3" s="9" t="s">
        <v>7</v>
      </c>
      <c r="C3" s="9" t="s">
        <v>8</v>
      </c>
      <c r="D3" s="9">
        <v>11100202712</v>
      </c>
      <c r="E3" s="10">
        <v>43124</v>
      </c>
      <c r="F3" s="11"/>
    </row>
    <row r="4" s="1" customFormat="1" ht="17" customHeight="1" spans="1:6">
      <c r="A4" s="8">
        <v>2</v>
      </c>
      <c r="B4" s="9" t="s">
        <v>9</v>
      </c>
      <c r="C4" s="9" t="s">
        <v>10</v>
      </c>
      <c r="D4" s="9">
        <v>11100201223</v>
      </c>
      <c r="E4" s="10">
        <v>43124</v>
      </c>
      <c r="F4" s="11"/>
    </row>
    <row r="5" s="1" customFormat="1" ht="17" customHeight="1" spans="1:6">
      <c r="A5" s="8">
        <v>3</v>
      </c>
      <c r="B5" s="9" t="s">
        <v>11</v>
      </c>
      <c r="C5" s="9" t="s">
        <v>10</v>
      </c>
      <c r="D5" s="9">
        <v>11100203906</v>
      </c>
      <c r="E5" s="10">
        <v>43124</v>
      </c>
      <c r="F5" s="11"/>
    </row>
    <row r="6" s="1" customFormat="1" ht="17" customHeight="1" spans="1:6">
      <c r="A6" s="8">
        <v>4</v>
      </c>
      <c r="B6" s="9" t="s">
        <v>12</v>
      </c>
      <c r="C6" s="9" t="s">
        <v>8</v>
      </c>
      <c r="D6" s="9">
        <v>11100202822</v>
      </c>
      <c r="E6" s="10">
        <v>43124</v>
      </c>
      <c r="F6" s="11"/>
    </row>
    <row r="7" s="1" customFormat="1" ht="17" customHeight="1" spans="1:6">
      <c r="A7" s="8">
        <v>5</v>
      </c>
      <c r="B7" s="9" t="s">
        <v>13</v>
      </c>
      <c r="C7" s="9" t="s">
        <v>10</v>
      </c>
      <c r="D7" s="9">
        <v>11100200923</v>
      </c>
      <c r="E7" s="10">
        <v>43124</v>
      </c>
      <c r="F7" s="11"/>
    </row>
    <row r="8" s="1" customFormat="1" ht="17" customHeight="1" spans="1:6">
      <c r="A8" s="8">
        <v>6</v>
      </c>
      <c r="B8" s="9" t="s">
        <v>14</v>
      </c>
      <c r="C8" s="9" t="s">
        <v>10</v>
      </c>
      <c r="D8" s="9">
        <v>11100202829</v>
      </c>
      <c r="E8" s="10">
        <v>43124</v>
      </c>
      <c r="F8" s="11"/>
    </row>
    <row r="9" s="1" customFormat="1" ht="17" customHeight="1" spans="1:6">
      <c r="A9" s="8">
        <v>7</v>
      </c>
      <c r="B9" s="9" t="s">
        <v>15</v>
      </c>
      <c r="C9" s="9" t="s">
        <v>10</v>
      </c>
      <c r="D9" s="9">
        <v>11100203405</v>
      </c>
      <c r="E9" s="10">
        <v>43124</v>
      </c>
      <c r="F9" s="11"/>
    </row>
    <row r="10" s="1" customFormat="1" ht="17" customHeight="1" spans="1:6">
      <c r="A10" s="8">
        <v>8</v>
      </c>
      <c r="B10" s="9" t="s">
        <v>16</v>
      </c>
      <c r="C10" s="9" t="s">
        <v>10</v>
      </c>
      <c r="D10" s="9">
        <v>11100203008</v>
      </c>
      <c r="E10" s="10">
        <v>43124</v>
      </c>
      <c r="F10" s="11"/>
    </row>
    <row r="11" s="1" customFormat="1" ht="17" customHeight="1" spans="1:6">
      <c r="A11" s="8">
        <v>9</v>
      </c>
      <c r="B11" s="9" t="s">
        <v>17</v>
      </c>
      <c r="C11" s="9" t="s">
        <v>10</v>
      </c>
      <c r="D11" s="9">
        <v>11100203226</v>
      </c>
      <c r="E11" s="10">
        <v>43124</v>
      </c>
      <c r="F11" s="11"/>
    </row>
    <row r="12" s="1" customFormat="1" ht="17" customHeight="1" spans="1:6">
      <c r="A12" s="8">
        <v>10</v>
      </c>
      <c r="B12" s="9" t="s">
        <v>18</v>
      </c>
      <c r="C12" s="9" t="s">
        <v>8</v>
      </c>
      <c r="D12" s="9">
        <v>11100202230</v>
      </c>
      <c r="E12" s="10">
        <v>43124</v>
      </c>
      <c r="F12" s="11"/>
    </row>
    <row r="13" s="1" customFormat="1" ht="17" customHeight="1" spans="1:6">
      <c r="A13" s="8">
        <v>11</v>
      </c>
      <c r="B13" s="9" t="s">
        <v>19</v>
      </c>
      <c r="C13" s="9" t="s">
        <v>8</v>
      </c>
      <c r="D13" s="9">
        <v>11100201305</v>
      </c>
      <c r="E13" s="10">
        <v>43124</v>
      </c>
      <c r="F13" s="11"/>
    </row>
    <row r="14" s="1" customFormat="1" ht="17" customHeight="1" spans="1:6">
      <c r="A14" s="8">
        <v>12</v>
      </c>
      <c r="B14" s="9" t="s">
        <v>20</v>
      </c>
      <c r="C14" s="9" t="s">
        <v>10</v>
      </c>
      <c r="D14" s="9">
        <v>11100203227</v>
      </c>
      <c r="E14" s="10">
        <v>43124</v>
      </c>
      <c r="F14" s="11"/>
    </row>
    <row r="15" s="1" customFormat="1" ht="17" customHeight="1" spans="1:6">
      <c r="A15" s="8">
        <v>13</v>
      </c>
      <c r="B15" s="9" t="s">
        <v>21</v>
      </c>
      <c r="C15" s="9" t="s">
        <v>10</v>
      </c>
      <c r="D15" s="9">
        <v>11100203020</v>
      </c>
      <c r="E15" s="10">
        <v>43124</v>
      </c>
      <c r="F15" s="11"/>
    </row>
    <row r="16" s="1" customFormat="1" ht="17" customHeight="1" spans="1:6">
      <c r="A16" s="8">
        <v>14</v>
      </c>
      <c r="B16" s="9" t="s">
        <v>22</v>
      </c>
      <c r="C16" s="9" t="s">
        <v>10</v>
      </c>
      <c r="D16" s="9">
        <v>11100203313</v>
      </c>
      <c r="E16" s="10">
        <v>43124</v>
      </c>
      <c r="F16" s="11"/>
    </row>
    <row r="17" s="1" customFormat="1" ht="17" customHeight="1" spans="1:6">
      <c r="A17" s="8">
        <v>15</v>
      </c>
      <c r="B17" s="9" t="s">
        <v>23</v>
      </c>
      <c r="C17" s="9" t="s">
        <v>10</v>
      </c>
      <c r="D17" s="9">
        <v>11100202923</v>
      </c>
      <c r="E17" s="10">
        <v>43124</v>
      </c>
      <c r="F17" s="11"/>
    </row>
    <row r="18" s="1" customFormat="1" ht="17" customHeight="1" spans="1:6">
      <c r="A18" s="8">
        <v>16</v>
      </c>
      <c r="B18" s="9" t="s">
        <v>24</v>
      </c>
      <c r="C18" s="9" t="s">
        <v>10</v>
      </c>
      <c r="D18" s="9">
        <v>11100201423</v>
      </c>
      <c r="E18" s="10">
        <v>43124</v>
      </c>
      <c r="F18" s="11"/>
    </row>
    <row r="19" s="1" customFormat="1" ht="17" customHeight="1" spans="1:6">
      <c r="A19" s="8">
        <v>17</v>
      </c>
      <c r="B19" s="9" t="s">
        <v>25</v>
      </c>
      <c r="C19" s="9" t="s">
        <v>10</v>
      </c>
      <c r="D19" s="9">
        <v>11100201029</v>
      </c>
      <c r="E19" s="10">
        <v>43124</v>
      </c>
      <c r="F19" s="11"/>
    </row>
    <row r="20" s="1" customFormat="1" ht="17" customHeight="1" spans="1:6">
      <c r="A20" s="8">
        <v>18</v>
      </c>
      <c r="B20" s="9" t="s">
        <v>26</v>
      </c>
      <c r="C20" s="9" t="s">
        <v>10</v>
      </c>
      <c r="D20" s="9">
        <v>11100202103</v>
      </c>
      <c r="E20" s="10">
        <v>43124</v>
      </c>
      <c r="F20" s="11"/>
    </row>
    <row r="21" s="1" customFormat="1" ht="17" customHeight="1" spans="1:6">
      <c r="A21" s="8">
        <v>19</v>
      </c>
      <c r="B21" s="9" t="s">
        <v>27</v>
      </c>
      <c r="C21" s="9" t="s">
        <v>8</v>
      </c>
      <c r="D21" s="9">
        <v>11100203618</v>
      </c>
      <c r="E21" s="10">
        <v>43124</v>
      </c>
      <c r="F21" s="11"/>
    </row>
    <row r="22" s="1" customFormat="1" ht="17" customHeight="1" spans="1:6">
      <c r="A22" s="8">
        <v>20</v>
      </c>
      <c r="B22" s="9" t="s">
        <v>28</v>
      </c>
      <c r="C22" s="9" t="s">
        <v>10</v>
      </c>
      <c r="D22" s="9">
        <v>11100201410</v>
      </c>
      <c r="E22" s="10">
        <v>43124</v>
      </c>
      <c r="F22" s="11"/>
    </row>
    <row r="23" s="1" customFormat="1" ht="17" customHeight="1" spans="1:6">
      <c r="A23" s="8">
        <v>21</v>
      </c>
      <c r="B23" s="9" t="s">
        <v>29</v>
      </c>
      <c r="C23" s="9" t="s">
        <v>10</v>
      </c>
      <c r="D23" s="9">
        <v>11100200921</v>
      </c>
      <c r="E23" s="10">
        <v>43124</v>
      </c>
      <c r="F23" s="11"/>
    </row>
    <row r="24" s="1" customFormat="1" ht="17" customHeight="1" spans="1:6">
      <c r="A24" s="8">
        <v>22</v>
      </c>
      <c r="B24" s="9" t="s">
        <v>30</v>
      </c>
      <c r="C24" s="9" t="s">
        <v>8</v>
      </c>
      <c r="D24" s="9">
        <v>11100203828</v>
      </c>
      <c r="E24" s="10">
        <v>43124</v>
      </c>
      <c r="F24" s="11"/>
    </row>
    <row r="25" s="1" customFormat="1" ht="17" customHeight="1" spans="1:6">
      <c r="A25" s="8">
        <v>23</v>
      </c>
      <c r="B25" s="9" t="s">
        <v>31</v>
      </c>
      <c r="C25" s="9" t="s">
        <v>10</v>
      </c>
      <c r="D25" s="9">
        <v>11100203724</v>
      </c>
      <c r="E25" s="10">
        <v>43125</v>
      </c>
      <c r="F25" s="11"/>
    </row>
    <row r="26" s="1" customFormat="1" ht="17" customHeight="1" spans="1:6">
      <c r="A26" s="8">
        <v>24</v>
      </c>
      <c r="B26" s="9" t="s">
        <v>32</v>
      </c>
      <c r="C26" s="9" t="s">
        <v>8</v>
      </c>
      <c r="D26" s="9">
        <v>11100202129</v>
      </c>
      <c r="E26" s="10">
        <v>43125</v>
      </c>
      <c r="F26" s="11"/>
    </row>
    <row r="27" s="1" customFormat="1" ht="17" customHeight="1" spans="1:6">
      <c r="A27" s="8">
        <v>25</v>
      </c>
      <c r="B27" s="9" t="s">
        <v>33</v>
      </c>
      <c r="C27" s="9" t="s">
        <v>8</v>
      </c>
      <c r="D27" s="9">
        <v>11100200829</v>
      </c>
      <c r="E27" s="10">
        <v>43125</v>
      </c>
      <c r="F27" s="11"/>
    </row>
    <row r="28" s="1" customFormat="1" ht="17" customHeight="1" spans="1:6">
      <c r="A28" s="8">
        <v>26</v>
      </c>
      <c r="B28" s="9" t="s">
        <v>34</v>
      </c>
      <c r="C28" s="9" t="s">
        <v>8</v>
      </c>
      <c r="D28" s="9">
        <v>11100202504</v>
      </c>
      <c r="E28" s="10">
        <v>43125</v>
      </c>
      <c r="F28" s="11"/>
    </row>
    <row r="29" s="1" customFormat="1" ht="17" customHeight="1" spans="1:6">
      <c r="A29" s="8">
        <v>27</v>
      </c>
      <c r="B29" s="9" t="s">
        <v>35</v>
      </c>
      <c r="C29" s="9" t="s">
        <v>10</v>
      </c>
      <c r="D29" s="9">
        <v>11100201409</v>
      </c>
      <c r="E29" s="10">
        <v>43125</v>
      </c>
      <c r="F29" s="11"/>
    </row>
    <row r="30" s="1" customFormat="1" ht="17" customHeight="1" spans="1:6">
      <c r="A30" s="8">
        <v>28</v>
      </c>
      <c r="B30" s="9" t="s">
        <v>36</v>
      </c>
      <c r="C30" s="9" t="s">
        <v>10</v>
      </c>
      <c r="D30" s="9">
        <v>11100202924</v>
      </c>
      <c r="E30" s="10">
        <v>43125</v>
      </c>
      <c r="F30" s="11"/>
    </row>
    <row r="31" s="1" customFormat="1" ht="17" customHeight="1" spans="1:6">
      <c r="A31" s="8">
        <v>29</v>
      </c>
      <c r="B31" s="9" t="s">
        <v>37</v>
      </c>
      <c r="C31" s="9" t="s">
        <v>8</v>
      </c>
      <c r="D31" s="9">
        <v>11100203310</v>
      </c>
      <c r="E31" s="10">
        <v>43125</v>
      </c>
      <c r="F31" s="11"/>
    </row>
    <row r="32" s="1" customFormat="1" ht="17" customHeight="1" spans="1:6">
      <c r="A32" s="8">
        <v>30</v>
      </c>
      <c r="B32" s="9" t="s">
        <v>38</v>
      </c>
      <c r="C32" s="9" t="s">
        <v>10</v>
      </c>
      <c r="D32" s="9">
        <v>11100201325</v>
      </c>
      <c r="E32" s="10">
        <v>43125</v>
      </c>
      <c r="F32" s="11"/>
    </row>
    <row r="33" s="1" customFormat="1" ht="17" customHeight="1" spans="1:6">
      <c r="A33" s="8">
        <v>31</v>
      </c>
      <c r="B33" s="9" t="s">
        <v>39</v>
      </c>
      <c r="C33" s="9" t="s">
        <v>10</v>
      </c>
      <c r="D33" s="9">
        <v>11100202715</v>
      </c>
      <c r="E33" s="10">
        <v>43125</v>
      </c>
      <c r="F33" s="11"/>
    </row>
    <row r="34" s="1" customFormat="1" ht="17" customHeight="1" spans="1:6">
      <c r="A34" s="8">
        <v>32</v>
      </c>
      <c r="B34" s="9" t="s">
        <v>40</v>
      </c>
      <c r="C34" s="9" t="s">
        <v>10</v>
      </c>
      <c r="D34" s="9">
        <v>11100200812</v>
      </c>
      <c r="E34" s="10">
        <v>43125</v>
      </c>
      <c r="F34" s="11"/>
    </row>
    <row r="35" s="1" customFormat="1" ht="17" customHeight="1" spans="1:6">
      <c r="A35" s="8">
        <v>33</v>
      </c>
      <c r="B35" s="9" t="s">
        <v>41</v>
      </c>
      <c r="C35" s="9" t="s">
        <v>10</v>
      </c>
      <c r="D35" s="9">
        <v>11100202621</v>
      </c>
      <c r="E35" s="10">
        <v>43125</v>
      </c>
      <c r="F35" s="11"/>
    </row>
    <row r="36" s="1" customFormat="1" ht="17" customHeight="1" spans="1:6">
      <c r="A36" s="8">
        <v>34</v>
      </c>
      <c r="B36" s="9" t="s">
        <v>42</v>
      </c>
      <c r="C36" s="9" t="s">
        <v>8</v>
      </c>
      <c r="D36" s="9">
        <v>11100202328</v>
      </c>
      <c r="E36" s="10">
        <v>43125</v>
      </c>
      <c r="F36" s="11"/>
    </row>
    <row r="37" s="1" customFormat="1" ht="17" customHeight="1" spans="1:6">
      <c r="A37" s="8">
        <v>35</v>
      </c>
      <c r="B37" s="9" t="s">
        <v>43</v>
      </c>
      <c r="C37" s="9" t="s">
        <v>10</v>
      </c>
      <c r="D37" s="9">
        <v>11100201516</v>
      </c>
      <c r="E37" s="10">
        <v>43125</v>
      </c>
      <c r="F37" s="11"/>
    </row>
    <row r="38" s="1" customFormat="1" ht="17" customHeight="1" spans="1:6">
      <c r="A38" s="8">
        <v>36</v>
      </c>
      <c r="B38" s="9" t="s">
        <v>44</v>
      </c>
      <c r="C38" s="9" t="s">
        <v>8</v>
      </c>
      <c r="D38" s="9">
        <v>11100202919</v>
      </c>
      <c r="E38" s="10">
        <v>43125</v>
      </c>
      <c r="F38" s="11"/>
    </row>
    <row r="39" s="1" customFormat="1" ht="17" customHeight="1" spans="1:6">
      <c r="A39" s="8">
        <v>37</v>
      </c>
      <c r="B39" s="9" t="s">
        <v>45</v>
      </c>
      <c r="C39" s="9" t="s">
        <v>10</v>
      </c>
      <c r="D39" s="9">
        <v>11100201103</v>
      </c>
      <c r="E39" s="10">
        <v>43125</v>
      </c>
      <c r="F39" s="11"/>
    </row>
    <row r="40" s="1" customFormat="1" ht="17" customHeight="1" spans="1:6">
      <c r="A40" s="8">
        <v>38</v>
      </c>
      <c r="B40" s="9" t="s">
        <v>46</v>
      </c>
      <c r="C40" s="9" t="s">
        <v>8</v>
      </c>
      <c r="D40" s="9">
        <v>11100203301</v>
      </c>
      <c r="E40" s="10">
        <v>43125</v>
      </c>
      <c r="F40" s="11"/>
    </row>
    <row r="41" s="1" customFormat="1" ht="17" customHeight="1" spans="1:6">
      <c r="A41" s="8">
        <v>39</v>
      </c>
      <c r="B41" s="9" t="s">
        <v>47</v>
      </c>
      <c r="C41" s="9" t="s">
        <v>8</v>
      </c>
      <c r="D41" s="9">
        <v>11100201230</v>
      </c>
      <c r="E41" s="10">
        <v>43125</v>
      </c>
      <c r="F41" s="11"/>
    </row>
    <row r="42" s="1" customFormat="1" ht="17" customHeight="1" spans="1:6">
      <c r="A42" s="8">
        <v>40</v>
      </c>
      <c r="B42" s="9" t="s">
        <v>48</v>
      </c>
      <c r="C42" s="9" t="s">
        <v>10</v>
      </c>
      <c r="D42" s="9">
        <v>11100201807</v>
      </c>
      <c r="E42" s="10">
        <v>43125</v>
      </c>
      <c r="F42" s="11"/>
    </row>
    <row r="43" s="1" customFormat="1" ht="17" customHeight="1" spans="1:6">
      <c r="A43" s="8">
        <v>41</v>
      </c>
      <c r="B43" s="9" t="s">
        <v>49</v>
      </c>
      <c r="C43" s="9" t="s">
        <v>10</v>
      </c>
      <c r="D43" s="9">
        <v>11100201018</v>
      </c>
      <c r="E43" s="10">
        <v>43125</v>
      </c>
      <c r="F43" s="11"/>
    </row>
    <row r="44" s="1" customFormat="1" ht="17" customHeight="1" spans="1:6">
      <c r="A44" s="8">
        <v>42</v>
      </c>
      <c r="B44" s="9" t="s">
        <v>50</v>
      </c>
      <c r="C44" s="9" t="s">
        <v>10</v>
      </c>
      <c r="D44" s="9">
        <v>11100201322</v>
      </c>
      <c r="E44" s="10">
        <v>43125</v>
      </c>
      <c r="F44" s="11"/>
    </row>
    <row r="45" s="1" customFormat="1" ht="17" customHeight="1" spans="1:6">
      <c r="A45" s="8">
        <v>43</v>
      </c>
      <c r="B45" s="9" t="s">
        <v>51</v>
      </c>
      <c r="C45" s="9" t="s">
        <v>10</v>
      </c>
      <c r="D45" s="9">
        <v>11100203811</v>
      </c>
      <c r="E45" s="10">
        <v>43125</v>
      </c>
      <c r="F45" s="11"/>
    </row>
    <row r="46" s="1" customFormat="1" ht="17" customHeight="1" spans="1:6">
      <c r="A46" s="8">
        <v>44</v>
      </c>
      <c r="B46" s="9" t="s">
        <v>52</v>
      </c>
      <c r="C46" s="9" t="s">
        <v>8</v>
      </c>
      <c r="D46" s="9">
        <v>33300304623</v>
      </c>
      <c r="E46" s="10">
        <v>43125</v>
      </c>
      <c r="F46" s="11"/>
    </row>
    <row r="47" s="1" customFormat="1" ht="17" customHeight="1" spans="1:6">
      <c r="A47" s="8">
        <v>45</v>
      </c>
      <c r="B47" s="9" t="s">
        <v>53</v>
      </c>
      <c r="C47" s="9" t="s">
        <v>10</v>
      </c>
      <c r="D47" s="9">
        <v>33300300109</v>
      </c>
      <c r="E47" s="10">
        <v>43126</v>
      </c>
      <c r="F47" s="11"/>
    </row>
    <row r="48" s="1" customFormat="1" ht="17" customHeight="1" spans="1:6">
      <c r="A48" s="8">
        <v>46</v>
      </c>
      <c r="B48" s="9" t="s">
        <v>54</v>
      </c>
      <c r="C48" s="9" t="s">
        <v>8</v>
      </c>
      <c r="D48" s="9">
        <v>33300103210</v>
      </c>
      <c r="E48" s="10">
        <v>43126</v>
      </c>
      <c r="F48" s="11"/>
    </row>
    <row r="49" s="1" customFormat="1" ht="17" customHeight="1" spans="1:6">
      <c r="A49" s="8">
        <v>47</v>
      </c>
      <c r="B49" s="9" t="s">
        <v>55</v>
      </c>
      <c r="C49" s="9" t="s">
        <v>10</v>
      </c>
      <c r="D49" s="9">
        <v>33300100710</v>
      </c>
      <c r="E49" s="10">
        <v>43126</v>
      </c>
      <c r="F49" s="11"/>
    </row>
    <row r="50" s="1" customFormat="1" ht="17" customHeight="1" spans="1:6">
      <c r="A50" s="8">
        <v>48</v>
      </c>
      <c r="B50" s="9" t="s">
        <v>56</v>
      </c>
      <c r="C50" s="9" t="s">
        <v>8</v>
      </c>
      <c r="D50" s="9">
        <v>33300100206</v>
      </c>
      <c r="E50" s="10">
        <v>43126</v>
      </c>
      <c r="F50" s="11"/>
    </row>
    <row r="51" s="1" customFormat="1" ht="17" customHeight="1" spans="1:6">
      <c r="A51" s="8">
        <v>49</v>
      </c>
      <c r="B51" s="9" t="s">
        <v>57</v>
      </c>
      <c r="C51" s="9" t="s">
        <v>8</v>
      </c>
      <c r="D51" s="9">
        <v>33300302110</v>
      </c>
      <c r="E51" s="10">
        <v>43126</v>
      </c>
      <c r="F51" s="11"/>
    </row>
    <row r="52" s="1" customFormat="1" ht="17" customHeight="1" spans="1:6">
      <c r="A52" s="8">
        <v>50</v>
      </c>
      <c r="B52" s="9" t="s">
        <v>58</v>
      </c>
      <c r="C52" s="9" t="s">
        <v>8</v>
      </c>
      <c r="D52" s="9">
        <v>33300100708</v>
      </c>
      <c r="E52" s="10">
        <v>43126</v>
      </c>
      <c r="F52" s="11"/>
    </row>
    <row r="53" s="1" customFormat="1" ht="17" customHeight="1" spans="1:6">
      <c r="A53" s="8">
        <v>51</v>
      </c>
      <c r="B53" s="9" t="s">
        <v>59</v>
      </c>
      <c r="C53" s="9" t="s">
        <v>8</v>
      </c>
      <c r="D53" s="9">
        <v>33300103006</v>
      </c>
      <c r="E53" s="10">
        <v>43126</v>
      </c>
      <c r="F53" s="11"/>
    </row>
    <row r="54" s="1" customFormat="1" ht="17" customHeight="1" spans="1:6">
      <c r="A54" s="8">
        <v>52</v>
      </c>
      <c r="B54" s="9" t="s">
        <v>60</v>
      </c>
      <c r="C54" s="9" t="s">
        <v>10</v>
      </c>
      <c r="D54" s="9">
        <v>33300301411</v>
      </c>
      <c r="E54" s="10">
        <v>43126</v>
      </c>
      <c r="F54" s="11"/>
    </row>
    <row r="55" s="1" customFormat="1" ht="17" customHeight="1" spans="1:6">
      <c r="A55" s="8">
        <v>53</v>
      </c>
      <c r="B55" s="9" t="s">
        <v>61</v>
      </c>
      <c r="C55" s="9" t="s">
        <v>10</v>
      </c>
      <c r="D55" s="9">
        <v>33300100904</v>
      </c>
      <c r="E55" s="10">
        <v>43126</v>
      </c>
      <c r="F55" s="11"/>
    </row>
    <row r="56" s="1" customFormat="1" ht="17" customHeight="1" spans="1:6">
      <c r="A56" s="8">
        <v>54</v>
      </c>
      <c r="B56" s="9" t="s">
        <v>62</v>
      </c>
      <c r="C56" s="9" t="s">
        <v>10</v>
      </c>
      <c r="D56" s="9">
        <v>33300301224</v>
      </c>
      <c r="E56" s="10">
        <v>43126</v>
      </c>
      <c r="F56" s="11"/>
    </row>
    <row r="57" s="1" customFormat="1" ht="17" customHeight="1" spans="1:6">
      <c r="A57" s="8">
        <v>55</v>
      </c>
      <c r="B57" s="9" t="s">
        <v>63</v>
      </c>
      <c r="C57" s="9" t="s">
        <v>10</v>
      </c>
      <c r="D57" s="9">
        <v>33300302125</v>
      </c>
      <c r="E57" s="10">
        <v>43126</v>
      </c>
      <c r="F57" s="11"/>
    </row>
    <row r="58" s="1" customFormat="1" ht="17" customHeight="1" spans="1:6">
      <c r="A58" s="8">
        <v>56</v>
      </c>
      <c r="B58" s="9" t="s">
        <v>64</v>
      </c>
      <c r="C58" s="9" t="s">
        <v>8</v>
      </c>
      <c r="D58" s="9">
        <v>33300303909</v>
      </c>
      <c r="E58" s="10">
        <v>43126</v>
      </c>
      <c r="F58" s="11"/>
    </row>
    <row r="59" s="1" customFormat="1" ht="17" customHeight="1" spans="1:6">
      <c r="A59" s="8">
        <v>57</v>
      </c>
      <c r="B59" s="9" t="s">
        <v>65</v>
      </c>
      <c r="C59" s="9" t="s">
        <v>8</v>
      </c>
      <c r="D59" s="9">
        <v>33300102627</v>
      </c>
      <c r="E59" s="10">
        <v>43126</v>
      </c>
      <c r="F59" s="11"/>
    </row>
    <row r="60" s="1" customFormat="1" ht="17" customHeight="1" spans="1:6">
      <c r="A60" s="8">
        <v>58</v>
      </c>
      <c r="B60" s="9" t="s">
        <v>66</v>
      </c>
      <c r="C60" s="9" t="s">
        <v>10</v>
      </c>
      <c r="D60" s="9">
        <v>33300102223</v>
      </c>
      <c r="E60" s="10">
        <v>43126</v>
      </c>
      <c r="F60" s="11"/>
    </row>
    <row r="61" s="1" customFormat="1" ht="17" customHeight="1" spans="1:6">
      <c r="A61" s="8">
        <v>59</v>
      </c>
      <c r="B61" s="9" t="s">
        <v>67</v>
      </c>
      <c r="C61" s="9" t="s">
        <v>8</v>
      </c>
      <c r="D61" s="9">
        <v>33300300429</v>
      </c>
      <c r="E61" s="10">
        <v>43126</v>
      </c>
      <c r="F61" s="11"/>
    </row>
    <row r="62" s="1" customFormat="1" ht="17" customHeight="1" spans="1:6">
      <c r="A62" s="8">
        <v>60</v>
      </c>
      <c r="B62" s="9" t="s">
        <v>68</v>
      </c>
      <c r="C62" s="9" t="s">
        <v>8</v>
      </c>
      <c r="D62" s="9">
        <v>33300101026</v>
      </c>
      <c r="E62" s="10">
        <v>43126</v>
      </c>
      <c r="F62" s="11"/>
    </row>
    <row r="63" s="1" customFormat="1" ht="17" customHeight="1" spans="1:6">
      <c r="A63" s="8">
        <v>61</v>
      </c>
      <c r="B63" s="9" t="s">
        <v>69</v>
      </c>
      <c r="C63" s="9" t="s">
        <v>8</v>
      </c>
      <c r="D63" s="9">
        <v>33300101222</v>
      </c>
      <c r="E63" s="10">
        <v>43126</v>
      </c>
      <c r="F63" s="11"/>
    </row>
    <row r="64" s="1" customFormat="1" ht="17" customHeight="1" spans="1:6">
      <c r="A64" s="8">
        <v>62</v>
      </c>
      <c r="B64" s="9" t="s">
        <v>70</v>
      </c>
      <c r="C64" s="9" t="s">
        <v>10</v>
      </c>
      <c r="D64" s="9">
        <v>33300102403</v>
      </c>
      <c r="E64" s="10">
        <v>43126</v>
      </c>
      <c r="F64" s="11"/>
    </row>
    <row r="65" s="1" customFormat="1" ht="17" customHeight="1" spans="1:6">
      <c r="A65" s="8">
        <v>63</v>
      </c>
      <c r="B65" s="9" t="s">
        <v>71</v>
      </c>
      <c r="C65" s="9" t="s">
        <v>8</v>
      </c>
      <c r="D65" s="9">
        <v>33300102818</v>
      </c>
      <c r="E65" s="10">
        <v>43126</v>
      </c>
      <c r="F65" s="11"/>
    </row>
    <row r="66" s="1" customFormat="1" ht="17" customHeight="1" spans="1:6">
      <c r="A66" s="8">
        <v>64</v>
      </c>
      <c r="B66" s="9" t="s">
        <v>72</v>
      </c>
      <c r="C66" s="9" t="s">
        <v>8</v>
      </c>
      <c r="D66" s="9">
        <v>33300303427</v>
      </c>
      <c r="E66" s="10">
        <v>43126</v>
      </c>
      <c r="F66" s="11"/>
    </row>
    <row r="67" s="1" customFormat="1" ht="17" customHeight="1" spans="1:6">
      <c r="A67" s="8">
        <v>65</v>
      </c>
      <c r="B67" s="9" t="s">
        <v>73</v>
      </c>
      <c r="C67" s="9" t="s">
        <v>8</v>
      </c>
      <c r="D67" s="9">
        <v>33300302525</v>
      </c>
      <c r="E67" s="10">
        <v>43126</v>
      </c>
      <c r="F67" s="11"/>
    </row>
    <row r="68" s="1" customFormat="1" ht="17" customHeight="1" spans="1:6">
      <c r="A68" s="8">
        <v>66</v>
      </c>
      <c r="B68" s="9" t="s">
        <v>74</v>
      </c>
      <c r="C68" s="9" t="s">
        <v>8</v>
      </c>
      <c r="D68" s="9">
        <v>33300303225</v>
      </c>
      <c r="E68" s="10">
        <v>43126</v>
      </c>
      <c r="F68" s="11"/>
    </row>
  </sheetData>
  <autoFilter ref="A2:E68"/>
  <mergeCells count="1">
    <mergeCell ref="A1:F1"/>
  </mergeCells>
  <conditionalFormatting sqref="D3:D45">
    <cfRule type="duplicateValues" dxfId="0" priority="1"/>
  </conditionalFormatting>
  <pageMargins left="1.25972222222222" right="0.751388888888889" top="1" bottom="1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张创</dc:creator>
  <cp:lastModifiedBy>Administrator</cp:lastModifiedBy>
  <dcterms:created xsi:type="dcterms:W3CDTF">2018-01-15T06:55:00Z</dcterms:created>
  <dcterms:modified xsi:type="dcterms:W3CDTF">2018-01-18T08:52:44Z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