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1535"/>
  </bookViews>
  <sheets>
    <sheet name="Sheet1" sheetId="1" r:id="rId1"/>
  </sheets>
  <definedNames>
    <definedName name="_xlnm._FilterDatabase" localSheetId="0" hidden="1">Sheet1!$A$2:$N$230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<sst xmlns="http://schemas.openxmlformats.org/spreadsheetml/2006/main" count="3207" uniqueCount="1236">
  <si>
    <t>陆河县市场监督管理局2026年食品监督抽检合格信息（第二期）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</si>
  <si>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</si>
  <si>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</si>
  <si>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</si>
  <si>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</si>
  <si>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</si>
  <si>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</si>
  <si>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</si>
  <si>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</si>
  <si>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</si>
  <si>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</si>
  <si>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</si>
  <si>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</si>
  <si>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</si>
  <si>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备注</t>
  </si>
  <si>
    <t>XBJ26441523601943606</t>
  </si>
  <si>
    <t>1</t>
  </si>
  <si>
    <t>宿州市清养食品有限公司</t>
  </si>
  <si>
    <t>安徽省宿州市砀山县开发区惠民社区梨都东路555号3号厂房</t>
  </si>
  <si>
    <t>陆河县水唇镇糖巢百货店</t>
  </si>
  <si>
    <t>广东</t>
  </si>
  <si>
    <t>黄桃罐头</t>
  </si>
  <si>
    <t>425克/罐（固形物：≥50％）</t>
  </si>
  <si>
    <t>2026-05-02</t>
  </si>
  <si>
    <t>罐头</t>
  </si>
  <si>
    <t>陆河县市场监督管理局2026年食品监督抽检信息（第二期）</t>
  </si>
  <si>
    <t>2026.9.22</t>
  </si>
  <si>
    <t>陆河县市场监督管理局</t>
  </si>
  <si>
    <t>/</t>
  </si>
  <si>
    <t>XBJ26441523601943695</t>
  </si>
  <si>
    <t>2</t>
  </si>
  <si>
    <t>河北给力食品有限公司</t>
  </si>
  <si>
    <t>河北省邢台市宁晋县北河庄镇塔底村村东南</t>
  </si>
  <si>
    <t>陆河县水唇镇正发百货店</t>
  </si>
  <si>
    <t>哈斯酸奶卷面包</t>
  </si>
  <si>
    <t>散装称重</t>
  </si>
  <si>
    <t>2026-03-03</t>
  </si>
  <si>
    <t>糕点</t>
  </si>
  <si>
    <t>XBJ26441523601943697</t>
  </si>
  <si>
    <t>3</t>
  </si>
  <si>
    <t>香菇（干制食用菌）</t>
  </si>
  <si>
    <t>2026-04-04</t>
  </si>
  <si>
    <t>蔬菜制品</t>
  </si>
  <si>
    <t>XBJ26441523601943870ZX</t>
  </si>
  <si>
    <t>4</t>
  </si>
  <si>
    <t>开平市月山镇奇香食品厂</t>
  </si>
  <si>
    <t>开平市月山镇水井示范场</t>
  </si>
  <si>
    <t>陆河县城广兴糖果店</t>
  </si>
  <si>
    <t>陈皮味花生</t>
  </si>
  <si>
    <t>400克/袋</t>
  </si>
  <si>
    <t>2026-01-05</t>
  </si>
  <si>
    <t>炒货食品及坚果制品</t>
  </si>
  <si>
    <t>XBJ26441523601944192</t>
  </si>
  <si>
    <t>5</t>
  </si>
  <si>
    <t>浙江一派食品有限公司</t>
  </si>
  <si>
    <t>兰溪市轻工工业专业区越中路</t>
  </si>
  <si>
    <t>陆河县城夏辉食品店</t>
  </si>
  <si>
    <t>蜂蜜柚子茶（果酱）</t>
  </si>
  <si>
    <t>240g/瓶（沥干物≥40%）</t>
  </si>
  <si>
    <t>2025-04-22</t>
  </si>
  <si>
    <t>水果制品</t>
  </si>
  <si>
    <t>XBJ26441523601944531</t>
  </si>
  <si>
    <t>6</t>
  </si>
  <si>
    <t>陆河县河田镇青晨食品店</t>
  </si>
  <si>
    <t>散装称重（沥干物≥38%）</t>
  </si>
  <si>
    <t>2026-05-12</t>
  </si>
  <si>
    <t>XBJ26441523601944790</t>
  </si>
  <si>
    <t>7</t>
  </si>
  <si>
    <t>陆河县河田镇黎健食品经营部</t>
  </si>
  <si>
    <t>黄桃罐头（水果类罐头）</t>
  </si>
  <si>
    <t>2026-04-11</t>
  </si>
  <si>
    <t>XBJ26441523601950681ZX</t>
  </si>
  <si>
    <t>8</t>
  </si>
  <si>
    <t>陆河县富兴食品店（个体工商户）</t>
  </si>
  <si>
    <t>广西雪山鸡（鸡肉）</t>
  </si>
  <si>
    <t>2026-07-13</t>
  </si>
  <si>
    <t>食用农产品</t>
  </si>
  <si>
    <t>XBJ26441523601950875ZX</t>
  </si>
  <si>
    <t>9</t>
  </si>
  <si>
    <t>陆河县河田镇嘉惠百货店</t>
  </si>
  <si>
    <t>苹果</t>
  </si>
  <si>
    <t>XBJ26441523601950680ZX</t>
  </si>
  <si>
    <t>10</t>
  </si>
  <si>
    <t>陆河县食品公司河田食品站河城肉联厂</t>
  </si>
  <si>
    <t>广东省汕尾市陆河县河田镇昂湖凹城南工业区</t>
  </si>
  <si>
    <t>陆河县城阿肖阿肖猪肉档</t>
  </si>
  <si>
    <t>猪肉</t>
  </si>
  <si>
    <t>XBJ26441523601950682ZX</t>
  </si>
  <si>
    <t>11</t>
  </si>
  <si>
    <t>陆河县城小彭三鸟鸡肉档</t>
  </si>
  <si>
    <t>走地鸡（鸡肉）</t>
  </si>
  <si>
    <t>XBJ26441523601950686ZX</t>
  </si>
  <si>
    <t>12</t>
  </si>
  <si>
    <t>陆河县河田镇阿浩蔬菜批发档</t>
  </si>
  <si>
    <t>胡萝卜</t>
  </si>
  <si>
    <t>XBJ26441523601950685ZX</t>
  </si>
  <si>
    <t>13</t>
  </si>
  <si>
    <t>小白菜（普通白菜）</t>
  </si>
  <si>
    <t>XBJ26441523601950684ZX</t>
  </si>
  <si>
    <t>14</t>
  </si>
  <si>
    <t>陆河县城啊坤猪肉档</t>
  </si>
  <si>
    <t>XBJ26441523601950809ZX</t>
  </si>
  <si>
    <t>15</t>
  </si>
  <si>
    <t>东莞益海嘉里粮油食品工业有限公司</t>
  </si>
  <si>
    <t>广东省东莞市麻涌镇新沙公园路8号101室</t>
  </si>
  <si>
    <t>陆河县城玖味百货店</t>
  </si>
  <si>
    <t>原味挂面</t>
  </si>
  <si>
    <t>1千克/把</t>
  </si>
  <si>
    <t>2026-04-09</t>
  </si>
  <si>
    <t>粮食加工品</t>
  </si>
  <si>
    <t>XBJ26441523601950877ZX</t>
  </si>
  <si>
    <t>16</t>
  </si>
  <si>
    <t>夏橙</t>
  </si>
  <si>
    <t>2026-07-08</t>
  </si>
  <si>
    <t>XBJ26441523601950876ZX</t>
  </si>
  <si>
    <t>17</t>
  </si>
  <si>
    <t>红提（葡萄）</t>
  </si>
  <si>
    <t>2026-07-12</t>
  </si>
  <si>
    <t>XBJ26441523601951113ZX</t>
  </si>
  <si>
    <t>18</t>
  </si>
  <si>
    <t>中山市惠丰腊味有限公司</t>
  </si>
  <si>
    <t>广东省中山市黄圃镇观仙北路五号</t>
  </si>
  <si>
    <t>陆河县城益滴干货店</t>
  </si>
  <si>
    <t>风味腊肠</t>
  </si>
  <si>
    <t>带袋称重</t>
  </si>
  <si>
    <t>2026-06-10</t>
  </si>
  <si>
    <t>肉制品</t>
  </si>
  <si>
    <t>XBJ26441523601970003ZX</t>
  </si>
  <si>
    <t>19</t>
  </si>
  <si>
    <t>陆河县城每日惠百货店（个体工商户）</t>
  </si>
  <si>
    <t>本地短豆角（豇豆）</t>
  </si>
  <si>
    <t>2026-07-14</t>
  </si>
  <si>
    <t>XBJ26441523601951229ZX</t>
  </si>
  <si>
    <t>20</t>
  </si>
  <si>
    <t>陆河县城新鸿升百货经营店</t>
  </si>
  <si>
    <t>叶橙（橙）</t>
  </si>
  <si>
    <t>XBJ26441523601951228ZX</t>
  </si>
  <si>
    <t>21</t>
  </si>
  <si>
    <t>XBJ26441523601943873ZX</t>
  </si>
  <si>
    <t>22</t>
  </si>
  <si>
    <t>汕头市龙湖区金美味食品厂</t>
  </si>
  <si>
    <t>汕头市旦家园青麻街一横5号</t>
  </si>
  <si>
    <t>特侬酥（纯牛奶味奶糖）</t>
  </si>
  <si>
    <t>12克/袋</t>
  </si>
  <si>
    <t>糖果制品</t>
  </si>
  <si>
    <t>XBJ26441523601950683ZX</t>
  </si>
  <si>
    <t>23</t>
  </si>
  <si>
    <t>陆河县城现森鸡肉档</t>
  </si>
  <si>
    <t>雪山鸡（鸡肉）</t>
  </si>
  <si>
    <t>XBJ26441523601950810ZX</t>
  </si>
  <si>
    <t>24</t>
  </si>
  <si>
    <t>卡夫亨氏（阳江）食品有限公司</t>
  </si>
  <si>
    <t>广东省阳江市阳西县织篢镇卡夫亨氏大道1号</t>
  </si>
  <si>
    <t>味极鲜鲜味酿造酱油</t>
  </si>
  <si>
    <t>380毫升/瓶</t>
  </si>
  <si>
    <t>2026-04-17</t>
  </si>
  <si>
    <t>调味品</t>
  </si>
  <si>
    <t>XBJ26441523601951112ZX</t>
  </si>
  <si>
    <t>25</t>
  </si>
  <si>
    <t>广西金秀瑶粮米业有限公司</t>
  </si>
  <si>
    <t>广西金秀瑶族自治县桐木镇雅文路158号</t>
  </si>
  <si>
    <t>晚稻金丝粘米</t>
  </si>
  <si>
    <t>10kg/袋</t>
  </si>
  <si>
    <t>2026-05-21</t>
  </si>
  <si>
    <t>XBJ26441523601951114ZX</t>
  </si>
  <si>
    <t>26</t>
  </si>
  <si>
    <t>河口鸡蛋</t>
  </si>
  <si>
    <t>2026-07-10</t>
  </si>
  <si>
    <t>XBJ26441523601970001ZX</t>
  </si>
  <si>
    <t>27</t>
  </si>
  <si>
    <t>黄皮椒（辣椒）</t>
  </si>
  <si>
    <t>XBJ26441523601951227ZX</t>
  </si>
  <si>
    <t>28</t>
  </si>
  <si>
    <t>上海青（普通白菜）</t>
  </si>
  <si>
    <t>XBJ26441523601951436ZX</t>
  </si>
  <si>
    <t>29</t>
  </si>
  <si>
    <t>江西省吉水县福寿米业有限公司</t>
  </si>
  <si>
    <t>吉水县乌江镇</t>
  </si>
  <si>
    <t>陆河县城彭瑞剑食品档</t>
  </si>
  <si>
    <t>隆隆金一品贡米（大米）</t>
  </si>
  <si>
    <t>5kg/袋</t>
  </si>
  <si>
    <t>2026-06-22</t>
  </si>
  <si>
    <t>XBJ26441523601951553ZX</t>
  </si>
  <si>
    <t>30</t>
  </si>
  <si>
    <t>中山市中邦调味食品有限公司</t>
  </si>
  <si>
    <t>广东省中山市阜沙镇阜创街18号</t>
  </si>
  <si>
    <t>陆河县城少懂京杂店</t>
  </si>
  <si>
    <t>蒜蓉辣椒酱</t>
  </si>
  <si>
    <t>230克/瓶</t>
  </si>
  <si>
    <t>2026-04-21</t>
  </si>
  <si>
    <t>XBJ26441523601951554ZX</t>
  </si>
  <si>
    <t>31</t>
  </si>
  <si>
    <t>1千克/包</t>
  </si>
  <si>
    <t>2026-04-15</t>
  </si>
  <si>
    <t>XBJ26441523601951599ZX</t>
  </si>
  <si>
    <t>32</t>
  </si>
  <si>
    <t>漯河亿家馨食品有限公司</t>
  </si>
  <si>
    <t>河南省漯河市经济技术开发区普陀山路2号</t>
  </si>
  <si>
    <t>陆河县河田镇霖辰食品商行（个体工商户）</t>
  </si>
  <si>
    <t>原味泡鸭翅（酱卤肉制品）</t>
  </si>
  <si>
    <t>28克/袋</t>
  </si>
  <si>
    <t>2026-05-27</t>
  </si>
  <si>
    <t>XBJ26441523601951598ZX</t>
  </si>
  <si>
    <t>33</t>
  </si>
  <si>
    <t>河北友楂食品有限公司</t>
  </si>
  <si>
    <t>河北省承德市鹰手营子矿区北马圈子镇金扇子112线国道东侧食品园区2号</t>
  </si>
  <si>
    <t>山楂甜甜圈（原味）（果糕类）</t>
  </si>
  <si>
    <t>计量称重</t>
  </si>
  <si>
    <t>2026-06-15</t>
  </si>
  <si>
    <t>XBJ26441523601951597ZX</t>
  </si>
  <si>
    <t>34</t>
  </si>
  <si>
    <t>泉州市泉利堂食品工业有限公司</t>
  </si>
  <si>
    <t>福建省晋江市罗山街道梧安古塘112号B栋一层、C栋、D栋一层</t>
  </si>
  <si>
    <t>甘润香榄（蜜饯）</t>
  </si>
  <si>
    <t>2025-11-20</t>
  </si>
  <si>
    <t>XBJ26441523601951818ZX</t>
  </si>
  <si>
    <t>35</t>
  </si>
  <si>
    <t>广州祥旺食品有限公司</t>
  </si>
  <si>
    <t>广东省广州经济技术开发区永和经济区新元路５号</t>
  </si>
  <si>
    <t>旺仔牛奶（调制乳）</t>
  </si>
  <si>
    <t>125mL/盒</t>
  </si>
  <si>
    <t>2026-03-19</t>
  </si>
  <si>
    <t>乳制品</t>
  </si>
  <si>
    <t>XBJ26441523601951819ZX</t>
  </si>
  <si>
    <t>36</t>
  </si>
  <si>
    <t>瑞安市味丹食品有限公司</t>
  </si>
  <si>
    <t>浙江省温州市瑞安市南滨街道阁巷团前村</t>
  </si>
  <si>
    <t>奶盐味苏打饼干（发酵饼干）</t>
  </si>
  <si>
    <t>称重</t>
  </si>
  <si>
    <t>2026-06-18</t>
  </si>
  <si>
    <t>饼干</t>
  </si>
  <si>
    <t>XBJ26441523601951817ZX</t>
  </si>
  <si>
    <t>37</t>
  </si>
  <si>
    <t>故城县丰农农业发展有限公司</t>
  </si>
  <si>
    <t>河北省衡水市故城县郑口镇贾黄村北安郑公路西侧</t>
  </si>
  <si>
    <t>纯牛奶</t>
  </si>
  <si>
    <t>2026-06-11</t>
  </si>
  <si>
    <t>XBJ26441523601951820ZX</t>
  </si>
  <si>
    <t>38</t>
  </si>
  <si>
    <t>汕头市华乐福食品有限公司</t>
  </si>
  <si>
    <t>汕头市澄海区隆都东山工业区二个桥片区</t>
  </si>
  <si>
    <t>胶原蛋白肽果汁果冻（芦荟味）</t>
  </si>
  <si>
    <t>2026-04-08</t>
  </si>
  <si>
    <t>XBJ26441523601951816ZX</t>
  </si>
  <si>
    <t>39</t>
  </si>
  <si>
    <t>广西百菲乳业股份有限公司</t>
  </si>
  <si>
    <t>广西灵山县三海街道十里工业园</t>
  </si>
  <si>
    <t>水牛纯牛奶</t>
  </si>
  <si>
    <t>200mL/盒</t>
  </si>
  <si>
    <t>2026-04-12</t>
  </si>
  <si>
    <t>XBJ26441523601951115ZX</t>
  </si>
  <si>
    <t>40</t>
  </si>
  <si>
    <t>陆河县城彭全水产店（个体工商户）</t>
  </si>
  <si>
    <t>鲫鱼（淡水鱼）</t>
  </si>
  <si>
    <t>XBJ26441523601951116ZX</t>
  </si>
  <si>
    <t>41</t>
  </si>
  <si>
    <t>黑鱼（淡水鱼）</t>
  </si>
  <si>
    <t>XBJ26441523601951396ZX</t>
  </si>
  <si>
    <t>42</t>
  </si>
  <si>
    <t>陆河县城朱金蔬菜档</t>
  </si>
  <si>
    <t>青椒（辣椒）</t>
  </si>
  <si>
    <t>2026-07-15</t>
  </si>
  <si>
    <t>XBJ26441523601951395ZX</t>
  </si>
  <si>
    <t>43</t>
  </si>
  <si>
    <t>XBJ26441523601951437ZX</t>
  </si>
  <si>
    <t>44</t>
  </si>
  <si>
    <t>鸡蛋</t>
  </si>
  <si>
    <t>XBJ26441523601951487ZX</t>
  </si>
  <si>
    <t>45</t>
  </si>
  <si>
    <t>陆河县河田镇啊柳百货店（个体工商户）</t>
  </si>
  <si>
    <t>XBJ26441523601951531ZX</t>
  </si>
  <si>
    <t>46</t>
  </si>
  <si>
    <t>陆河县诚德实业有限公司彭建法</t>
  </si>
  <si>
    <t>XBJ26441523601951488ZX</t>
  </si>
  <si>
    <t>47</t>
  </si>
  <si>
    <t>XBJ26441523601951594ZX</t>
  </si>
  <si>
    <t>48</t>
  </si>
  <si>
    <t>广东赛味良品食品有限公司</t>
  </si>
  <si>
    <t>潮州市潮安区庵埠镇郭陇二村新潮汕公路郭二路段东侧</t>
  </si>
  <si>
    <t>梨膏软棒糖</t>
  </si>
  <si>
    <t>2026-05-19</t>
  </si>
  <si>
    <t>XBJ26441523601951596ZX</t>
  </si>
  <si>
    <t>49</t>
  </si>
  <si>
    <t>广东生和堂健康食品股份有限公司</t>
  </si>
  <si>
    <t>广东省江门市江海区胜利南路166号</t>
  </si>
  <si>
    <t>蓝莓西米露味可吸果冻</t>
  </si>
  <si>
    <t>150克/袋</t>
  </si>
  <si>
    <t>2026-06-08</t>
  </si>
  <si>
    <t>XBJ26441523601951595ZX</t>
  </si>
  <si>
    <t>50</t>
  </si>
  <si>
    <t>迈德乐（广州）糖果有限公司</t>
  </si>
  <si>
    <t>广州市番禺区沙湾镇福冠路福正西街2号</t>
  </si>
  <si>
    <t>口力可乐瓶软糖（凝胶糖果）**：可乐瓶造型</t>
  </si>
  <si>
    <t>XBJ26441523601956374</t>
  </si>
  <si>
    <t>51</t>
  </si>
  <si>
    <t>陆河县水唇镇平烽食品门市</t>
  </si>
  <si>
    <t>龙眼</t>
  </si>
  <si>
    <t>2026-08-03</t>
  </si>
  <si>
    <t>XBJ26441523601956309</t>
  </si>
  <si>
    <t>52</t>
  </si>
  <si>
    <t>江苏津栎食品科技有限公司</t>
  </si>
  <si>
    <t>扬州市广陵区经济开发区创业路20号科技创业园5号楼</t>
  </si>
  <si>
    <t>陆河县河田镇辉铭百货店（个体工商户）</t>
  </si>
  <si>
    <t>蒸蛋糕（抹茶豆乳味）（糕点）</t>
  </si>
  <si>
    <t>XBJ26441523601956428</t>
  </si>
  <si>
    <t>53</t>
  </si>
  <si>
    <t>陆河县水唇镇阿琪原味汤粉店</t>
  </si>
  <si>
    <t>大碗</t>
  </si>
  <si>
    <t>餐饮食品</t>
  </si>
  <si>
    <t>XBJ26441523601956430</t>
  </si>
  <si>
    <t>54</t>
  </si>
  <si>
    <t>米饭（自制）</t>
  </si>
  <si>
    <t>2026-08-04</t>
  </si>
  <si>
    <t>XBJ26441523601956504</t>
  </si>
  <si>
    <t>55</t>
  </si>
  <si>
    <t>江门顶益食品有限公司</t>
  </si>
  <si>
    <t>广东省江门市蓬江区棠下镇堡棠路57号</t>
  </si>
  <si>
    <t>陆河县水唇镇鸿新百货门市部（个体工商户）</t>
  </si>
  <si>
    <t>红烧牛肉面（方便面）</t>
  </si>
  <si>
    <t>面饼＋配料105克，面饼85克/袋</t>
  </si>
  <si>
    <t>方便食品</t>
  </si>
  <si>
    <t>XBJ26441523601956508</t>
  </si>
  <si>
    <t>56</t>
  </si>
  <si>
    <t>多用途麦芯小麦粉</t>
  </si>
  <si>
    <t>1千克/袋</t>
  </si>
  <si>
    <t>2026-02-08</t>
  </si>
  <si>
    <t>XBJ26441523601956506</t>
  </si>
  <si>
    <t>57</t>
  </si>
  <si>
    <t>广东厨邦食品有限公司</t>
  </si>
  <si>
    <t>广东省阳江市阳西县厨邦大道1号</t>
  </si>
  <si>
    <t>厨邦酱油特级鲜生抽（酿造酱油）</t>
  </si>
  <si>
    <t>1.25L/瓶</t>
  </si>
  <si>
    <t>2026-06-12</t>
  </si>
  <si>
    <t>XBJ26441523601956505</t>
  </si>
  <si>
    <t>58</t>
  </si>
  <si>
    <t>广东裕昌食品有限公司</t>
  </si>
  <si>
    <t>揭阳市揭东区锡场镇揭丰公路锡西路段南侧</t>
  </si>
  <si>
    <t>超Q面（砂锅精熬大骨面）（方便面）</t>
  </si>
  <si>
    <t>（面饼＋调料包）100克  面饼：82克/袋</t>
  </si>
  <si>
    <t>2026-07-01</t>
  </si>
  <si>
    <t>XBJ26441523601956507</t>
  </si>
  <si>
    <t>59</t>
  </si>
  <si>
    <t>青岛雀巢有限公司</t>
  </si>
  <si>
    <t>青岛莱西市威海西路</t>
  </si>
  <si>
    <t>鹰唛炼奶加糖炼乳</t>
  </si>
  <si>
    <t>350克/罐</t>
  </si>
  <si>
    <t>2026-01-09</t>
  </si>
  <si>
    <t>XBJ26441523601956577ZX</t>
  </si>
  <si>
    <t>60</t>
  </si>
  <si>
    <t>陆河县水唇镇明轩烧腊店</t>
  </si>
  <si>
    <t>烧鸭（熏烧烤肉类自制）</t>
  </si>
  <si>
    <t>XBJ26441523601956578ZX</t>
  </si>
  <si>
    <t>61</t>
  </si>
  <si>
    <t>盐水咸香鸡（酱卤肉制品）</t>
  </si>
  <si>
    <t>XBJ26441523601956576</t>
  </si>
  <si>
    <t>62</t>
  </si>
  <si>
    <t>白碗</t>
  </si>
  <si>
    <t>XBJ26441523601956694</t>
  </si>
  <si>
    <t>63</t>
  </si>
  <si>
    <t>陆河县河口镇少坚饭店</t>
  </si>
  <si>
    <t>2026-08-05</t>
  </si>
  <si>
    <t>XBJ26441523601956695</t>
  </si>
  <si>
    <t>64</t>
  </si>
  <si>
    <t>小碗</t>
  </si>
  <si>
    <t>XBJ26441523601956696</t>
  </si>
  <si>
    <t>65</t>
  </si>
  <si>
    <t>XBJ26441523601957001</t>
  </si>
  <si>
    <t>66</t>
  </si>
  <si>
    <t>陆河县河口镇新多品超市</t>
  </si>
  <si>
    <t>糯小米（谷物加工品）</t>
  </si>
  <si>
    <t>2026-07-28</t>
  </si>
  <si>
    <t>XBJ26441523601957005</t>
  </si>
  <si>
    <t>67</t>
  </si>
  <si>
    <t>三原秦祥源食品有限公司</t>
  </si>
  <si>
    <t>陕西省咸阳市三原县西阳镇武官新城村</t>
  </si>
  <si>
    <t>鲜花椒油（香辛料调味油）</t>
  </si>
  <si>
    <t>380ml/瓶</t>
  </si>
  <si>
    <t>2026-06-09</t>
  </si>
  <si>
    <t>XBJ26441523601957002</t>
  </si>
  <si>
    <t>68</t>
  </si>
  <si>
    <t>小玉米渣</t>
  </si>
  <si>
    <t>XBJ26441523601957100</t>
  </si>
  <si>
    <t>69</t>
  </si>
  <si>
    <t>陆河县河口镇业记商行</t>
  </si>
  <si>
    <t>小米（谷物加工品）</t>
  </si>
  <si>
    <t>2026-08-01</t>
  </si>
  <si>
    <t>XBJ26441523601957102</t>
  </si>
  <si>
    <t>70</t>
  </si>
  <si>
    <t>遂平克明面业有限公司</t>
  </si>
  <si>
    <t>河南省遂平县产业集聚区众品路6号</t>
  </si>
  <si>
    <t>宽挂面</t>
  </si>
  <si>
    <t>900克/袋</t>
  </si>
  <si>
    <t>2026-05-10</t>
  </si>
  <si>
    <t>XBJ26441523601957059</t>
  </si>
  <si>
    <t>71</t>
  </si>
  <si>
    <t>陆河县河口镇乐乐干货商行</t>
  </si>
  <si>
    <t>印度辣椒节（香辛料）</t>
  </si>
  <si>
    <t>2026-06-13</t>
  </si>
  <si>
    <t>XBJ26441523601957060</t>
  </si>
  <si>
    <t>72</t>
  </si>
  <si>
    <t>辣椒粉</t>
  </si>
  <si>
    <t>2026-04-29</t>
  </si>
  <si>
    <t>XBJ26441523601957058</t>
  </si>
  <si>
    <t>73</t>
  </si>
  <si>
    <t>印度椒（香辛料）</t>
  </si>
  <si>
    <t>XBJ26441523601957101</t>
  </si>
  <si>
    <t>74</t>
  </si>
  <si>
    <t>佛山市海天（高明）调味食品有限公司</t>
  </si>
  <si>
    <t>广东省佛山市高明区沧江工业园东园</t>
  </si>
  <si>
    <t>黄豆酱</t>
  </si>
  <si>
    <t>340g/瓶</t>
  </si>
  <si>
    <t>2026-03-13</t>
  </si>
  <si>
    <t>XBJ26441523601957114</t>
  </si>
  <si>
    <t>75</t>
  </si>
  <si>
    <t>陆河县河口镇小宇奶茶店（个体工商户）</t>
  </si>
  <si>
    <t>茉莉奶绿（其他饮料自制）</t>
  </si>
  <si>
    <t>2026-08-06</t>
  </si>
  <si>
    <t>XBJ26441523601956376</t>
  </si>
  <si>
    <t>76</t>
  </si>
  <si>
    <t>漳州禾颂食品有限公司</t>
  </si>
  <si>
    <t>福建省漳州市龙文区鼎脐路11号厂房二2楼、四楼</t>
  </si>
  <si>
    <t>三文治蛋糕（草莓酸奶味）（糕点）</t>
  </si>
  <si>
    <t>XBJ26441523601956375</t>
  </si>
  <si>
    <t>77</t>
  </si>
  <si>
    <t>江西南方食养集团科技有限公司</t>
  </si>
  <si>
    <t>江西省丰城高新技术产业园区高新大道5号</t>
  </si>
  <si>
    <t>红枣枸杞牛奶（蛋白饮料）</t>
  </si>
  <si>
    <t>250mL/盒</t>
  </si>
  <si>
    <t>2026-05-09</t>
  </si>
  <si>
    <t>饮料</t>
  </si>
  <si>
    <t>XBJ26441523601956429</t>
  </si>
  <si>
    <t>78</t>
  </si>
  <si>
    <t>XBJ26441523601956786</t>
  </si>
  <si>
    <t>79</t>
  </si>
  <si>
    <t>陆河县河口镇新大合老饭店</t>
  </si>
  <si>
    <t>XBJ26441523601956817</t>
  </si>
  <si>
    <t>80</t>
  </si>
  <si>
    <t>陆河县河口镇华瑞源餐厅</t>
  </si>
  <si>
    <t>汤碗</t>
  </si>
  <si>
    <t>XBJ26441523601957004</t>
  </si>
  <si>
    <t>81</t>
  </si>
  <si>
    <t>重庆市长寿区可又可食品有限公司</t>
  </si>
  <si>
    <t>重庆市长寿区葛兰镇健东二路14号</t>
  </si>
  <si>
    <t>重庆火锅底料</t>
  </si>
  <si>
    <t>500克/袋</t>
  </si>
  <si>
    <t>2025-06-07</t>
  </si>
  <si>
    <t>XBJ26441523601957116</t>
  </si>
  <si>
    <t>82</t>
  </si>
  <si>
    <t>云岭茉莉（奶茶自制）</t>
  </si>
  <si>
    <t>XBJ26441523601957115</t>
  </si>
  <si>
    <t>83</t>
  </si>
  <si>
    <t>四季青山（奶茶自制）</t>
  </si>
  <si>
    <t>XBJ26441523601957309</t>
  </si>
  <si>
    <t>84</t>
  </si>
  <si>
    <t>广州顶津饮品有限公司</t>
  </si>
  <si>
    <t>广州经济技术开发区东区宏远路16号</t>
  </si>
  <si>
    <t>陆河县源兴食品配送有限公司</t>
  </si>
  <si>
    <t>每日C葡萄汁饮品</t>
  </si>
  <si>
    <t>500ml/瓶</t>
  </si>
  <si>
    <t>2026-06-26</t>
  </si>
  <si>
    <t>XBJ26441523601957312</t>
  </si>
  <si>
    <t>85</t>
  </si>
  <si>
    <t>干辣椒（香辛料）</t>
  </si>
  <si>
    <t>XBJ26441523601957306</t>
  </si>
  <si>
    <t>86</t>
  </si>
  <si>
    <t>XBJ26441523601957307</t>
  </si>
  <si>
    <t>87</t>
  </si>
  <si>
    <t>佛山市万品丰食品有限公司</t>
  </si>
  <si>
    <t>佛山市南海区里水镇甘蕉社区里水大道中60号之一2楼之一</t>
  </si>
  <si>
    <t>水磨糯米粉</t>
  </si>
  <si>
    <t>2026-04-07</t>
  </si>
  <si>
    <t>XBJ26441523601957308</t>
  </si>
  <si>
    <t>88</t>
  </si>
  <si>
    <t>恒力食品（晋江）有限公司</t>
  </si>
  <si>
    <t>晋江市磁灶镇张林村西环路17号</t>
  </si>
  <si>
    <t>康佳盐点盐汽水</t>
  </si>
  <si>
    <t>2026-06-27</t>
  </si>
  <si>
    <t>XBJ26441523601957311</t>
  </si>
  <si>
    <t>89</t>
  </si>
  <si>
    <t>东莞市美宝食品有限公司</t>
  </si>
  <si>
    <t>广东省东莞市道滘镇东庄路1号101室</t>
  </si>
  <si>
    <t>绿豆孖棒甜味冰（绿豆味）</t>
  </si>
  <si>
    <t>60克/袋</t>
  </si>
  <si>
    <t>2026-06-04</t>
  </si>
  <si>
    <t>冷冻饮品</t>
  </si>
  <si>
    <t>XBJ26441523601957360</t>
  </si>
  <si>
    <t>90</t>
  </si>
  <si>
    <t>陆河县水唇镇康达食品批发部</t>
  </si>
  <si>
    <t>2026-05-14</t>
  </si>
  <si>
    <t>XBJ26441523601957362</t>
  </si>
  <si>
    <t>91</t>
  </si>
  <si>
    <t>蒙牛乳业（衡水）有限公司</t>
  </si>
  <si>
    <t>河北省衡水市武强县农牧产业园</t>
  </si>
  <si>
    <t>纯牛奶（灭菌乳）</t>
  </si>
  <si>
    <t>2026-07-02</t>
  </si>
  <si>
    <t>XBJ26441523601957364</t>
  </si>
  <si>
    <t>92</t>
  </si>
  <si>
    <t>百威（佛山）啤酒有限公司</t>
  </si>
  <si>
    <t>广东省佛山市三水区西南街道百威大道1号</t>
  </si>
  <si>
    <t>哈尔滨啤酒</t>
  </si>
  <si>
    <t>330ml/罐，≥3.6%vol</t>
  </si>
  <si>
    <t>2026-03-06</t>
  </si>
  <si>
    <t>酒类</t>
  </si>
  <si>
    <t>XBJ26441523601957424</t>
  </si>
  <si>
    <t>93</t>
  </si>
  <si>
    <t>陆河县御品轩牛肉火锅店</t>
  </si>
  <si>
    <t>麻辣汤锅（自制）</t>
  </si>
  <si>
    <t>2026-08-07</t>
  </si>
  <si>
    <t>XBJ26441523601957423</t>
  </si>
  <si>
    <t>94</t>
  </si>
  <si>
    <t>牛骨汤锅（自制）</t>
  </si>
  <si>
    <t>XBJ26441523601957425</t>
  </si>
  <si>
    <t>95</t>
  </si>
  <si>
    <t>番茄汤锅（自制）</t>
  </si>
  <si>
    <t>XBJ26441523601957567</t>
  </si>
  <si>
    <t>96</t>
  </si>
  <si>
    <t>陆河县城老幺凉拌店</t>
  </si>
  <si>
    <t>印度粗粉（辣椒粉）</t>
  </si>
  <si>
    <t>2026-07-20</t>
  </si>
  <si>
    <t>XBJ26441523601957524</t>
  </si>
  <si>
    <t>97</t>
  </si>
  <si>
    <t>四川绵竹竹江春酒业有限公司</t>
  </si>
  <si>
    <t>四川省绵竹市清华路</t>
  </si>
  <si>
    <t>陆河县上护镇立民百货店</t>
  </si>
  <si>
    <t>大曲酒（白酒）</t>
  </si>
  <si>
    <t>500mL/瓶，52%vol</t>
  </si>
  <si>
    <t>2022-03-17</t>
  </si>
  <si>
    <t>XBJ26441523601957523</t>
  </si>
  <si>
    <t>98</t>
  </si>
  <si>
    <t>华润雪花啤酒（广东）有限公司</t>
  </si>
  <si>
    <t>东莞市东城区科技工业园东科路29号</t>
  </si>
  <si>
    <t>勇闯天涯（啤酒）</t>
  </si>
  <si>
    <t>500ml/罐，≥3.8%vol</t>
  </si>
  <si>
    <t>2026-06-17</t>
  </si>
  <si>
    <t>XBJ26441523601957527</t>
  </si>
  <si>
    <t>99</t>
  </si>
  <si>
    <t>淳安千岛湖淳味坊食品有限公司</t>
  </si>
  <si>
    <t>浙江省杭州市淳安县石林镇双西村双溪口81-2号</t>
  </si>
  <si>
    <t>千岛湖石林手工日晒面（挂面）</t>
  </si>
  <si>
    <t>2025-10-29</t>
  </si>
  <si>
    <t>XBJ26441523601957526</t>
  </si>
  <si>
    <t>100</t>
  </si>
  <si>
    <t>深圳市晨光乳业有限公司</t>
  </si>
  <si>
    <t>深圳市光明区光明街道华夏路48号</t>
  </si>
  <si>
    <t>100%纯牛奶（灭菌乳）</t>
  </si>
  <si>
    <t>250毫升/盒</t>
  </si>
  <si>
    <t>XBJ26441523601957525</t>
  </si>
  <si>
    <t>101</t>
  </si>
  <si>
    <t>湖南大旺食品有限公司</t>
  </si>
  <si>
    <t>湖南省长沙市望城区旺旺路18号</t>
  </si>
  <si>
    <t>145mL/罐</t>
  </si>
  <si>
    <t>2026-04-14</t>
  </si>
  <si>
    <t>XBJ26441523601957528</t>
  </si>
  <si>
    <t>102</t>
  </si>
  <si>
    <t>农夫山泉（广东）万绿湖饮用水有限公司</t>
  </si>
  <si>
    <t>广东省河源市源城区绿泉路1号</t>
  </si>
  <si>
    <t>东方树叶陈皮白茶复合茶饮料</t>
  </si>
  <si>
    <t>500mI/瓶</t>
  </si>
  <si>
    <t>2026-02-25</t>
  </si>
  <si>
    <t>XBJ26441523601957565</t>
  </si>
  <si>
    <t>103</t>
  </si>
  <si>
    <t>陆河县城贤贵烧腊档</t>
  </si>
  <si>
    <t>猪肉丸（调理肉制品非速冻）</t>
  </si>
  <si>
    <t>2026-08-08</t>
  </si>
  <si>
    <t>XBJ26441523601957566</t>
  </si>
  <si>
    <t>104</t>
  </si>
  <si>
    <t>牛筋丸（调理肉制品非速冻）</t>
  </si>
  <si>
    <t>XBJ26441523601957568</t>
  </si>
  <si>
    <t>105</t>
  </si>
  <si>
    <t>印度细粉（辣椒粉）</t>
  </si>
  <si>
    <t>XBJ26441523601957596</t>
  </si>
  <si>
    <t>106</t>
  </si>
  <si>
    <t>石家庄福酥食品有限公司</t>
  </si>
  <si>
    <t>河北省石家庄市藁城区九门乡黄庄村市场路与008县道交叉口北行300米路西</t>
  </si>
  <si>
    <t>陆河县上护镇金乐福百货店</t>
  </si>
  <si>
    <t>苏式板栗月饼</t>
  </si>
  <si>
    <t>XBJ26441523601957590</t>
  </si>
  <si>
    <t>107</t>
  </si>
  <si>
    <t>肇庆蓝带啤酒有限公司</t>
  </si>
  <si>
    <t>广东省肇庆市端州八路</t>
  </si>
  <si>
    <t>陆河县上护镇一佳百货店</t>
  </si>
  <si>
    <t>蓝带将军啤酒</t>
  </si>
  <si>
    <t>500ml/罐，≥4.3%vol</t>
  </si>
  <si>
    <t>2026-05-17</t>
  </si>
  <si>
    <t>XBJ26441523601957595</t>
  </si>
  <si>
    <t>108</t>
  </si>
  <si>
    <t>苏式五仁月饼</t>
  </si>
  <si>
    <t>XBJ26441523601957588</t>
  </si>
  <si>
    <t>109</t>
  </si>
  <si>
    <t>维他奶（东莞）有限公司</t>
  </si>
  <si>
    <t>广东省东莞市常平镇横江厦村四纵路3号</t>
  </si>
  <si>
    <t>柠檬茶（柠檬味茶饮料）</t>
  </si>
  <si>
    <t>2026-03-18</t>
  </si>
  <si>
    <t>XBJ26441523601957753</t>
  </si>
  <si>
    <t>110</t>
  </si>
  <si>
    <t>陆河县城炫记百货商行（个体工商户）</t>
  </si>
  <si>
    <t>XBJ26441523601957850</t>
  </si>
  <si>
    <t>111</t>
  </si>
  <si>
    <t>陆河县河田镇蒙菊餐饮店（个体工商户）</t>
  </si>
  <si>
    <t>凉皮（自制）</t>
  </si>
  <si>
    <t>2026-08-10</t>
  </si>
  <si>
    <t>XBJ26441523601957851</t>
  </si>
  <si>
    <t>112</t>
  </si>
  <si>
    <t>油炸花生（自制）</t>
  </si>
  <si>
    <t>2026-08-09</t>
  </si>
  <si>
    <t>XBJ26441523601957887</t>
  </si>
  <si>
    <t>113</t>
  </si>
  <si>
    <t>陆河县河田镇栋记餐饮店（个体工商户）</t>
  </si>
  <si>
    <t>XBJ26441523601957888</t>
  </si>
  <si>
    <t>114</t>
  </si>
  <si>
    <t>红薯粉（自制）</t>
  </si>
  <si>
    <t>XBJ26441523601957908</t>
  </si>
  <si>
    <t>115</t>
  </si>
  <si>
    <t>陆河县城芭提芙烘焙食品店（个体工商户）</t>
  </si>
  <si>
    <t>岩烧榴莲（面包自制）</t>
  </si>
  <si>
    <t>XBJ26441523601957907</t>
  </si>
  <si>
    <t>116</t>
  </si>
  <si>
    <t>岩洞乳酪吐司（面包自制）</t>
  </si>
  <si>
    <t>XBJ26441523601957909</t>
  </si>
  <si>
    <t>117</t>
  </si>
  <si>
    <t>核桃马里奥（面包自制）</t>
  </si>
  <si>
    <t>XBJ26441523601958138</t>
  </si>
  <si>
    <t>118</t>
  </si>
  <si>
    <t>汕尾市超众餐饮有限公司陆河岁宝分店</t>
  </si>
  <si>
    <t>蜜桃乌龙茶（其他饮料自制）</t>
  </si>
  <si>
    <t>2026-08-11</t>
  </si>
  <si>
    <t>XBJ26441523601958139</t>
  </si>
  <si>
    <t>119</t>
  </si>
  <si>
    <t>吉林市银禾米业有限责任公司</t>
  </si>
  <si>
    <t>吉林市龙潭区大口钦镇付屯村四社</t>
  </si>
  <si>
    <t>大米</t>
  </si>
  <si>
    <t>4kg/袋</t>
  </si>
  <si>
    <t>2026-06-24</t>
  </si>
  <si>
    <t>XBJ26441523601958164</t>
  </si>
  <si>
    <t>120</t>
  </si>
  <si>
    <t>陆河县河田镇一口香餐饮店（个体工商户）</t>
  </si>
  <si>
    <t>火锅川粉（粉丝粉条自制）</t>
  </si>
  <si>
    <t>XBJ26441523601958165</t>
  </si>
  <si>
    <t>121</t>
  </si>
  <si>
    <t>玉米米粉（粉丝粉条自制）</t>
  </si>
  <si>
    <t>XBJ26441523601958166</t>
  </si>
  <si>
    <t>122</t>
  </si>
  <si>
    <t>锋宽粉条（自制）</t>
  </si>
  <si>
    <t>XBJ26441523601957945ZX</t>
  </si>
  <si>
    <t>123</t>
  </si>
  <si>
    <t>陆河县城新天使蛋糕店</t>
  </si>
  <si>
    <t>【男神蛋糕】今天你最帅简约蛋糕</t>
  </si>
  <si>
    <t>XBJ26441523601957935ZX</t>
  </si>
  <si>
    <t>124</t>
  </si>
  <si>
    <t>百胜餐饮（广东）有限公司汕尾陆河大道餐厅</t>
  </si>
  <si>
    <t>吮指原味鸡（1块装）</t>
  </si>
  <si>
    <t>2026-08-12</t>
  </si>
  <si>
    <t>XBJ26441523601957936ZX</t>
  </si>
  <si>
    <t>125</t>
  </si>
  <si>
    <t>陆河县河田镇食光里餐饮店（个体工商户）</t>
  </si>
  <si>
    <t>尖椒炒肉片</t>
  </si>
  <si>
    <t>XBJ26441523601957937ZX</t>
  </si>
  <si>
    <t>126</t>
  </si>
  <si>
    <t>陆河县河田镇粤群快餐店</t>
  </si>
  <si>
    <t>脆皮全鸡（油炸肉类自制）</t>
  </si>
  <si>
    <t>XBJ26441523601957939ZX</t>
  </si>
  <si>
    <t>127</t>
  </si>
  <si>
    <t>陆河县城苏嘉柳州螺蛳粉店</t>
  </si>
  <si>
    <t>干捞柳州螺蛳粉</t>
  </si>
  <si>
    <t>XBJ26441523601958456</t>
  </si>
  <si>
    <t>128</t>
  </si>
  <si>
    <t>陆河县城牛道食府</t>
  </si>
  <si>
    <t>茴香小油条（自制）</t>
  </si>
  <si>
    <t>XBJ26441523601957569</t>
  </si>
  <si>
    <t>129</t>
  </si>
  <si>
    <t>印度切椒（香辛料）</t>
  </si>
  <si>
    <t>XBJ26441523601957793</t>
  </si>
  <si>
    <t>130</t>
  </si>
  <si>
    <t>陆河县城朱国艇食品门市</t>
  </si>
  <si>
    <t>玉米碎</t>
  </si>
  <si>
    <t>2026-06-25</t>
  </si>
  <si>
    <t>XBJ26441523601957946ZX</t>
  </si>
  <si>
    <t>131</t>
  </si>
  <si>
    <t>陆河县城诗诗小吃店</t>
  </si>
  <si>
    <t>加油姑娘II美女生日蛋糕B22-8英寸（4-8人）</t>
  </si>
  <si>
    <t>XBJ26441523601956311</t>
  </si>
  <si>
    <t>132</t>
  </si>
  <si>
    <t>福建省辉达食品有限公司</t>
  </si>
  <si>
    <t>福建省漳州高新区颜厝镇新社农场239号</t>
  </si>
  <si>
    <t>西瓜汁可吸果冻（西瓜味）</t>
  </si>
  <si>
    <t>XBJ26441523601956310</t>
  </si>
  <si>
    <t>133</t>
  </si>
  <si>
    <t>安徽布特食品有限公司</t>
  </si>
  <si>
    <t>安徽省芜湖市繁昌区繁昌经开发区横山大道8号</t>
  </si>
  <si>
    <t>马铃薯薄脆饼（香葱味）</t>
  </si>
  <si>
    <t>2026-05-07</t>
  </si>
  <si>
    <t>XBJ26441523601956312</t>
  </si>
  <si>
    <t>134</t>
  </si>
  <si>
    <t>水牛纯牛奶（灭菌乳）</t>
  </si>
  <si>
    <t>XBJ26441523601956228</t>
  </si>
  <si>
    <t>135</t>
  </si>
  <si>
    <t>广东佳宝集团有限公司</t>
  </si>
  <si>
    <t>广东省潮州市凤泉湖高新区凤泉路中山（潮州）产业转移工业园径南分园地块JN02-17厂房</t>
  </si>
  <si>
    <t>原味酱芒果（凉果类）</t>
  </si>
  <si>
    <t>2026-06-19</t>
  </si>
  <si>
    <t>XBJ26441523601956229</t>
  </si>
  <si>
    <t>136</t>
  </si>
  <si>
    <t>杭州亲喔食品有限公司</t>
  </si>
  <si>
    <t>浙江省杭州市临平区经济技术开发区华宁路165号3号楼2-3层，4层403室</t>
  </si>
  <si>
    <t>冰花杨梅（凉果类）</t>
  </si>
  <si>
    <t>2026-06-01</t>
  </si>
  <si>
    <t>XBJ26441523601957003</t>
  </si>
  <si>
    <t>137</t>
  </si>
  <si>
    <t>枸杞干（水果干制品）</t>
  </si>
  <si>
    <t>XBJ26441523601957361</t>
  </si>
  <si>
    <t>138</t>
  </si>
  <si>
    <t>普宁市洪阳美合食品加工厂</t>
  </si>
  <si>
    <t>洪阳镇德安东路14号</t>
  </si>
  <si>
    <t>干坛紫菜</t>
  </si>
  <si>
    <t>紫菜15克（调料包为赠送品）/袋</t>
  </si>
  <si>
    <t>水产制品</t>
  </si>
  <si>
    <t>XBJ26441523601957365</t>
  </si>
  <si>
    <t>139</t>
  </si>
  <si>
    <t>淮山干（蔬菜干制品）</t>
  </si>
  <si>
    <t>XBJ26441523601957754</t>
  </si>
  <si>
    <t>140</t>
  </si>
  <si>
    <t>百合干（蔬菜干制品）</t>
  </si>
  <si>
    <t>XBJ26441523601957755</t>
  </si>
  <si>
    <t>141</t>
  </si>
  <si>
    <t>淮山（蔬菜干制品）</t>
  </si>
  <si>
    <t>2026-03-23</t>
  </si>
  <si>
    <t>XBJ26441523601957794</t>
  </si>
  <si>
    <t>142</t>
  </si>
  <si>
    <t>XBJ26441523601958455</t>
  </si>
  <si>
    <t>143</t>
  </si>
  <si>
    <t>陆河县龙飞粮食加工厂有限公司</t>
  </si>
  <si>
    <t>汕尾市陆河县上护镇樟河管区马石水村狮子岗（瑞龙山庄旁）</t>
  </si>
  <si>
    <t>谷乡民富（大米）</t>
  </si>
  <si>
    <t>25kg/袋</t>
  </si>
  <si>
    <t>2026-07-03</t>
  </si>
  <si>
    <t>XBJ26441523601957363</t>
  </si>
  <si>
    <t>144</t>
  </si>
  <si>
    <t>惠州景田食品饮料有限公司</t>
  </si>
  <si>
    <t>博罗县石湾镇西埔工业区</t>
  </si>
  <si>
    <t>饮用纯净水</t>
  </si>
  <si>
    <t>360ml/瓶</t>
  </si>
  <si>
    <t>2026-02-01</t>
  </si>
  <si>
    <t>XBJ26441523601957577</t>
  </si>
  <si>
    <t>145</t>
  </si>
  <si>
    <t>陆河县城叶国况综合门市</t>
  </si>
  <si>
    <t>虾皮（预制动物性水产干制品）</t>
  </si>
  <si>
    <t>2026-07-19</t>
  </si>
  <si>
    <t>XBJ26441523601957589</t>
  </si>
  <si>
    <t>146</t>
  </si>
  <si>
    <t>农夫山泉饮用天然水（其他类饮用水）</t>
  </si>
  <si>
    <t>550ml/瓶</t>
  </si>
  <si>
    <t>2026-03-25</t>
  </si>
  <si>
    <t>XBJ26441523601957597</t>
  </si>
  <si>
    <t>147</t>
  </si>
  <si>
    <t>汕头市宝花食品饮料有限公司</t>
  </si>
  <si>
    <t>汕头市龙湖区新溪镇金新路（金新公路）东侧工业区1-2层</t>
  </si>
  <si>
    <t>555毫升/瓶</t>
  </si>
  <si>
    <t>2026-05-15</t>
  </si>
  <si>
    <t>XBJ26441523601957938ZX</t>
  </si>
  <si>
    <t>148</t>
  </si>
  <si>
    <t>陆河县河田镇窑七爷食品店（个体工商户）</t>
  </si>
  <si>
    <t>【本店爆品】招牌窑鸡（整只）</t>
  </si>
  <si>
    <t>XBJ26441523607732406</t>
  </si>
  <si>
    <t>149</t>
  </si>
  <si>
    <t>汕头市忠牌茶业有限公司</t>
  </si>
  <si>
    <t>汕头市澄海区东里镇和洲学校后3进17号首层</t>
  </si>
  <si>
    <t>陆河县闽辉购物有限公司</t>
  </si>
  <si>
    <t>鸭屎香（乌龙茶）</t>
  </si>
  <si>
    <t>250g/罐</t>
  </si>
  <si>
    <t>2026-06-23</t>
  </si>
  <si>
    <t>茶叶及相关制品</t>
  </si>
  <si>
    <t>XBJ26441523607732407</t>
  </si>
  <si>
    <t>150</t>
  </si>
  <si>
    <t>漳州市万市香食品有限公司</t>
  </si>
  <si>
    <t>福建省南靖县山城镇东大路226号</t>
  </si>
  <si>
    <t>陆河县河口镇糖糖食品店</t>
  </si>
  <si>
    <t>原切猪肉脯（黑胡椒味）</t>
  </si>
  <si>
    <t>100g/袋</t>
  </si>
  <si>
    <t>XBJ26441523607732408</t>
  </si>
  <si>
    <t>151</t>
  </si>
  <si>
    <t>贝奇（福建）食品有限公司</t>
  </si>
  <si>
    <t>福建省福州市闽侯经济技术开发区铁岭西路10号</t>
  </si>
  <si>
    <t>贝奇野菜®复合蔬菜汁饮品</t>
  </si>
  <si>
    <t>320ml/瓶</t>
  </si>
  <si>
    <t>2026-04-25</t>
  </si>
  <si>
    <t>XBJ26441523607732409</t>
  </si>
  <si>
    <t>152</t>
  </si>
  <si>
    <t>广东天天旺食品有限公司</t>
  </si>
  <si>
    <t>揭阳市揭东区新亨开发区横中路</t>
  </si>
  <si>
    <t>沙琪玛(葡萄味)</t>
  </si>
  <si>
    <t>428克/袋</t>
  </si>
  <si>
    <t>XBJ26441523607732415</t>
  </si>
  <si>
    <t>153</t>
  </si>
  <si>
    <t>漳州市一点牛食品有限公司</t>
  </si>
  <si>
    <t>福建省漳州市龙海区颜厝镇长边村长边510号厂房2号3楼</t>
  </si>
  <si>
    <t>绵绵抹茶味蛋糕</t>
  </si>
  <si>
    <t>2026-05-25</t>
  </si>
  <si>
    <t>XBJ26441523607732416</t>
  </si>
  <si>
    <t>154</t>
  </si>
  <si>
    <t>汕尾市华亿食品科技有限公司</t>
  </si>
  <si>
    <t>汕尾市陆河县河口镇高新区标准化厂房7栋1楼、2楼</t>
  </si>
  <si>
    <t>黄皮汁饮料</t>
  </si>
  <si>
    <t>330mL/瓶</t>
  </si>
  <si>
    <t>XBJ26441523607732418</t>
  </si>
  <si>
    <t>155</t>
  </si>
  <si>
    <t>晋江市吉利隆食品有限公司</t>
  </si>
  <si>
    <t>晋江市罗山街道梧垵社区古塘223号</t>
  </si>
  <si>
    <t>甘草梅</t>
  </si>
  <si>
    <t>458g/瓶</t>
  </si>
  <si>
    <t>XBJ26441523607732419</t>
  </si>
  <si>
    <t>156</t>
  </si>
  <si>
    <t>油柑汁饮料</t>
  </si>
  <si>
    <t>XBJ26441523607732420</t>
  </si>
  <si>
    <t>157</t>
  </si>
  <si>
    <t>南阳宛禾香食品有限公司</t>
  </si>
  <si>
    <t>河南省南阳市宛城区红泥湾镇庞庄村马庵组6号</t>
  </si>
  <si>
    <t>麻酱米线（方便米线）</t>
  </si>
  <si>
    <t>126克（米线65克+配料61克）/盒</t>
  </si>
  <si>
    <t>2026-05-18</t>
  </si>
  <si>
    <t>XBJ26441523607732421</t>
  </si>
  <si>
    <t>158</t>
  </si>
  <si>
    <t>四川白家阿宽食品产业股份有限公司</t>
  </si>
  <si>
    <t>四川省成都经济技术开发区（龙泉驿区）白家路9号</t>
  </si>
  <si>
    <t>重庆风味酸辣粉</t>
  </si>
  <si>
    <t>（粉饼+配料95克，粉饼：60克）/盒</t>
  </si>
  <si>
    <t>XBJ26441523607732435</t>
  </si>
  <si>
    <t>159</t>
  </si>
  <si>
    <t>普宁市里湖金辉食品厂</t>
  </si>
  <si>
    <t>里湖镇田中工业区</t>
  </si>
  <si>
    <t>陆河县城煜福百货经营部（个体工商户）</t>
  </si>
  <si>
    <t>桑葚味山楂片</t>
  </si>
  <si>
    <t>330克/罐</t>
  </si>
  <si>
    <t>2025-10-26</t>
  </si>
  <si>
    <t>XBJ26441523607732436</t>
  </si>
  <si>
    <t>160</t>
  </si>
  <si>
    <t>湖南三群谷香食品有限公司</t>
  </si>
  <si>
    <t>中国（湖南）自由贸易试验区长沙片区东六路南段107号2#生产厂房301、401室</t>
  </si>
  <si>
    <t>每日蛋仔（猴菇饼）</t>
  </si>
  <si>
    <t>360克/盒</t>
  </si>
  <si>
    <t>XBJ26441523607732437</t>
  </si>
  <si>
    <t>161</t>
  </si>
  <si>
    <t>福州优初名食品有限公司</t>
  </si>
  <si>
    <t>福建省福州市仓山区盖山镇浦口村浦口路6号B栋2楼</t>
  </si>
  <si>
    <t>紫薯饼（紫薯味）</t>
  </si>
  <si>
    <t>418克/盒</t>
  </si>
  <si>
    <t>2026-05-06</t>
  </si>
  <si>
    <t>XBJ26441523607732438</t>
  </si>
  <si>
    <t>162</t>
  </si>
  <si>
    <t>湖北楚天舒药业有限公司</t>
  </si>
  <si>
    <t>黄冈市罗田县经济开发区</t>
  </si>
  <si>
    <t>金银花露（植物饮料）</t>
  </si>
  <si>
    <t>340ml/瓶</t>
  </si>
  <si>
    <t>XBJ26441523607732444</t>
  </si>
  <si>
    <t>163</t>
  </si>
  <si>
    <t>陆河国泰青梅产业发展有限公司</t>
  </si>
  <si>
    <t>广东省汕尾市陆河县河口镇新河工业园区</t>
  </si>
  <si>
    <t>青梅油柑饮料</t>
  </si>
  <si>
    <t>720mL/瓶</t>
  </si>
  <si>
    <t>2026-03-28</t>
  </si>
  <si>
    <t>XBJ26441523607732445</t>
  </si>
  <si>
    <t>164</t>
  </si>
  <si>
    <t>陆河县河田供销综合公司糖果零售一门市</t>
  </si>
  <si>
    <t>超Q面（砂锅精熬大骨面）</t>
  </si>
  <si>
    <t>（（面饼+调料包）100克 面饼：82克）/袋</t>
  </si>
  <si>
    <t>2026-05-01</t>
  </si>
  <si>
    <t>XBJ26441523607732446</t>
  </si>
  <si>
    <t>165</t>
  </si>
  <si>
    <t>陆丰市双利凉果加工厂</t>
  </si>
  <si>
    <t>陆丰市南塘镇四池村路口东侧</t>
  </si>
  <si>
    <t>佛手香橼</t>
  </si>
  <si>
    <t>450克/瓶</t>
  </si>
  <si>
    <t>2025-10-18</t>
  </si>
  <si>
    <t>XBJ26441523607732447</t>
  </si>
  <si>
    <t>166</t>
  </si>
  <si>
    <t>佛山市顺德区美嘉思食品有限公司</t>
  </si>
  <si>
    <t>广东省佛山市顺德区勒流镇扶闾工业区</t>
  </si>
  <si>
    <t>美嘉思清香威化饼（椰子味）</t>
  </si>
  <si>
    <t>180克/袋</t>
  </si>
  <si>
    <t>2026-05-11</t>
  </si>
  <si>
    <t>XBJ26441523607732448</t>
  </si>
  <si>
    <t>167</t>
  </si>
  <si>
    <t>广东三阳食品有限公司</t>
  </si>
  <si>
    <t>潮州市潮安区安南路北侧(开濠工业区)</t>
  </si>
  <si>
    <t>香米代可可脂巧克力</t>
  </si>
  <si>
    <t>160克（8克/包x20包）/盒</t>
  </si>
  <si>
    <t>XBJ26441523607732449</t>
  </si>
  <si>
    <t>168</t>
  </si>
  <si>
    <t>潮州市潮安区恒林祥食品有限公司</t>
  </si>
  <si>
    <t>潮州市潮安区庵埠镇刘陇村南洋沟</t>
  </si>
  <si>
    <t>脆香梅子（西西果）</t>
  </si>
  <si>
    <t>XBJ26441523607732450</t>
  </si>
  <si>
    <t>169</t>
  </si>
  <si>
    <t>2026-03-10</t>
  </si>
  <si>
    <t>XBJ26441523607732451</t>
  </si>
  <si>
    <t>170</t>
  </si>
  <si>
    <t>广东正乐食品有限公司</t>
  </si>
  <si>
    <t>潮州市潮安区庵埠镇乔林工业区</t>
  </si>
  <si>
    <t>原味话梅糖</t>
  </si>
  <si>
    <t>2026-02-02</t>
  </si>
  <si>
    <t>XBJ26441523607732455</t>
  </si>
  <si>
    <t>171</t>
  </si>
  <si>
    <t>陆河县红溪咸菜厂</t>
  </si>
  <si>
    <t>汕尾市新田镇牛牯头村</t>
  </si>
  <si>
    <t>红溪咸菜</t>
  </si>
  <si>
    <t>550克 /包 （固形物≥75%）</t>
  </si>
  <si>
    <t>2026-06-21</t>
  </si>
  <si>
    <t>XBJ26441523607732465</t>
  </si>
  <si>
    <t>172</t>
  </si>
  <si>
    <t>陆河县东坑镇香雪谷食品厂</t>
  </si>
  <si>
    <t>陆河县东坑镇福新村委会关田村</t>
  </si>
  <si>
    <t>香雪谷香梅</t>
  </si>
  <si>
    <t>200克/罐</t>
  </si>
  <si>
    <t>XBJ26441523607732600</t>
  </si>
  <si>
    <t>173</t>
  </si>
  <si>
    <t>益海嘉里（方正）粮油工业有限公司</t>
  </si>
  <si>
    <t>哈尔滨市方正县经济开发区樱花街9号</t>
  </si>
  <si>
    <t>汕尾市润民百货有限公司</t>
  </si>
  <si>
    <t>雪乡·长粒香方正大米</t>
  </si>
  <si>
    <t>5千克/袋</t>
  </si>
  <si>
    <t>XBJ26441523607732604</t>
  </si>
  <si>
    <t>174</t>
  </si>
  <si>
    <t>湖南福美天食品有限公司</t>
  </si>
  <si>
    <t>湖南省岳阳市华容县三封寺镇（华容高新区三封工业园）</t>
  </si>
  <si>
    <t>泡豇豆</t>
  </si>
  <si>
    <t>350克/包 固形物≥50%</t>
  </si>
  <si>
    <t>2026-05-23</t>
  </si>
  <si>
    <t>XBJ26441523607732605</t>
  </si>
  <si>
    <t>175</t>
  </si>
  <si>
    <t>保定茗醇酒业有限公司</t>
  </si>
  <si>
    <t>河北省保定市徐水区遂城镇大庞村</t>
  </si>
  <si>
    <t>农垦年代纯粮白酒</t>
  </si>
  <si>
    <t>500mL/瓶 酒精度：42%vol</t>
  </si>
  <si>
    <t>2024-11-23</t>
  </si>
  <si>
    <t>XBJ26441523607732607</t>
  </si>
  <si>
    <t>176</t>
  </si>
  <si>
    <t>广州市广味源食品有限公司</t>
  </si>
  <si>
    <t>广州市番禺区化龙镇翠湖工业区</t>
  </si>
  <si>
    <t>金标蚝油</t>
  </si>
  <si>
    <t>530g/瓶</t>
  </si>
  <si>
    <t>2026-01-22</t>
  </si>
  <si>
    <t>XBJ26441523607732610</t>
  </si>
  <si>
    <t>177</t>
  </si>
  <si>
    <t>广东兴佳食品有限公司</t>
  </si>
  <si>
    <t>广东省东莞市东城街道汇京路9号</t>
  </si>
  <si>
    <t>陆河县水唇镇粤福隆生鲜超市</t>
  </si>
  <si>
    <t>鸡精复合调味料</t>
  </si>
  <si>
    <t>200克/包</t>
  </si>
  <si>
    <t>2026-06-03</t>
  </si>
  <si>
    <t>XBJ26441523607732630</t>
  </si>
  <si>
    <t>178</t>
  </si>
  <si>
    <t>陆河县水唇镇河涛酒坊（个体工商户）</t>
  </si>
  <si>
    <t>陆河县水唇镇开发区腾飞油站旁7号（自主申报）</t>
  </si>
  <si>
    <t>纯粮酒（白酒）</t>
  </si>
  <si>
    <t>酒精度：52%vol</t>
  </si>
  <si>
    <t>2025-02-03</t>
  </si>
  <si>
    <t>XBJ26441523607732634</t>
  </si>
  <si>
    <t>179</t>
  </si>
  <si>
    <t>漳州市哥盟食品有限公司</t>
  </si>
  <si>
    <t>福建省漳州市芗城区金塘路28号（右侧厂房四楼）</t>
  </si>
  <si>
    <t>香之美福饼（馅饼）</t>
  </si>
  <si>
    <t>XBJ26441523607732637</t>
  </si>
  <si>
    <t>180</t>
  </si>
  <si>
    <t>东莞市诚旺食品有限公司</t>
  </si>
  <si>
    <t>广东省东莞市道滘镇亨龙路26号2号楼</t>
  </si>
  <si>
    <t>小米辣（酱腌菜）</t>
  </si>
  <si>
    <t>750克/包</t>
  </si>
  <si>
    <t>2026-03-09</t>
  </si>
  <si>
    <t>XBJ26441523607732638</t>
  </si>
  <si>
    <t>181</t>
  </si>
  <si>
    <t>辣椒干</t>
  </si>
  <si>
    <t>XBJ26441523607732639</t>
  </si>
  <si>
    <t>182</t>
  </si>
  <si>
    <t>吉安市如意粮油食品厂</t>
  </si>
  <si>
    <t>江西省吉州区吉福路三公里</t>
  </si>
  <si>
    <t>乌江象牙粘米</t>
  </si>
  <si>
    <t>XBJ26441523607732653</t>
  </si>
  <si>
    <t>183</t>
  </si>
  <si>
    <t>容城县容升酒业有限公司</t>
  </si>
  <si>
    <t>容城东牛</t>
  </si>
  <si>
    <t>陆河县惠丰商贸有限公司</t>
  </si>
  <si>
    <t>凤城老窖中琢白酒棉柔3</t>
  </si>
  <si>
    <t>500mL/瓶 酒精度：52%vol</t>
  </si>
  <si>
    <t>2024-06-09</t>
  </si>
  <si>
    <t>XBJ26441523607732654</t>
  </si>
  <si>
    <t>184</t>
  </si>
  <si>
    <t>雪花啤酒（广州）有限公司</t>
  </si>
  <si>
    <t>广州市黄埔区埔南路66号</t>
  </si>
  <si>
    <t>喜力经典啤酒</t>
  </si>
  <si>
    <t>500毫升/瓶 酒精度：5.0%vol</t>
  </si>
  <si>
    <t>2026-03-11</t>
  </si>
  <si>
    <t>XBJ26441523607732655</t>
  </si>
  <si>
    <t>185</t>
  </si>
  <si>
    <t>漳州芗江酿酒有限公司</t>
  </si>
  <si>
    <t>福建省龙海市颜厝镇巧山工业区</t>
  </si>
  <si>
    <t>芗江人参酒.朴醇</t>
  </si>
  <si>
    <t>450mL/瓶 酒精度：30％vol</t>
  </si>
  <si>
    <t>2025-04-01</t>
  </si>
  <si>
    <t>XBJ26441523607732661</t>
  </si>
  <si>
    <t>186</t>
  </si>
  <si>
    <t>揭阳市揭东区坪上昌达茶厂</t>
  </si>
  <si>
    <t>揭阳市揭东区玉湖镇坪上村桥头溪一巷一号</t>
  </si>
  <si>
    <t>大洋高山炒茶</t>
  </si>
  <si>
    <t>500g/包</t>
  </si>
  <si>
    <t>XBJ26441523607732662</t>
  </si>
  <si>
    <t>187</t>
  </si>
  <si>
    <t>吉香居食品股份有限公司</t>
  </si>
  <si>
    <t>四川省眉山市东坡区太和镇经济开发区</t>
  </si>
  <si>
    <t>香菜芯（泡菜）</t>
  </si>
  <si>
    <t>266克+赠40克/罐</t>
  </si>
  <si>
    <t>XBJ26441523607732663</t>
  </si>
  <si>
    <t>188</t>
  </si>
  <si>
    <t>广东霸王花食品有限公司</t>
  </si>
  <si>
    <t>东源县蝴蝶岭工业城蝴蝶大道北3号</t>
  </si>
  <si>
    <t>河源米粉</t>
  </si>
  <si>
    <t>400克/包</t>
  </si>
  <si>
    <t>2026-07-07</t>
  </si>
  <si>
    <t>XBJ26441523607732673</t>
  </si>
  <si>
    <t>189</t>
  </si>
  <si>
    <t>汕尾市陆河县大康润百货店（个体工商户）</t>
  </si>
  <si>
    <t>沃柑</t>
  </si>
  <si>
    <t>2026-07-06</t>
  </si>
  <si>
    <t>XBJ26441523607732674</t>
  </si>
  <si>
    <t>190</t>
  </si>
  <si>
    <t>香蕉</t>
  </si>
  <si>
    <t>XBJ26441523607732675</t>
  </si>
  <si>
    <t>191</t>
  </si>
  <si>
    <t>（面饼+调料包）100克  面饼：82克</t>
  </si>
  <si>
    <t>XBJ26441523607732676</t>
  </si>
  <si>
    <t>192</t>
  </si>
  <si>
    <t>广东顺德酒厂有限公司</t>
  </si>
  <si>
    <t>佛山市顺德区大良街道办事处五沙社区居民委员会顺昌路22号</t>
  </si>
  <si>
    <t>红荔丰荷酒</t>
  </si>
  <si>
    <t>500ml/瓶 酒精度：30%vol</t>
  </si>
  <si>
    <t>2021-10-26</t>
  </si>
  <si>
    <t>XBJ26441523607732677</t>
  </si>
  <si>
    <t>193</t>
  </si>
  <si>
    <t>汕头市濠江区广澳顺兴水产制品加工厂</t>
  </si>
  <si>
    <t>濠江区广磊公路旁(青洲盐场前侧)</t>
  </si>
  <si>
    <t>赛马牌鱼露</t>
  </si>
  <si>
    <t>630毫升/瓶</t>
  </si>
  <si>
    <t>XBJ26441523607732678</t>
  </si>
  <si>
    <t>194</t>
  </si>
  <si>
    <t>漯河鲜之惠食品有限公司</t>
  </si>
  <si>
    <t>河南省漯河市经济技术开发区兴旺路南侧8号</t>
  </si>
  <si>
    <t>味精</t>
  </si>
  <si>
    <t>90g/包</t>
  </si>
  <si>
    <t>2025-11-30</t>
  </si>
  <si>
    <t>XBJ26441523607732679</t>
  </si>
  <si>
    <t>195</t>
  </si>
  <si>
    <t>重庆三峡笋业有限责任公司</t>
  </si>
  <si>
    <t>重庆市涪陵区南沱镇南沱村一组（铜子湾）</t>
  </si>
  <si>
    <t>鲜爽榨菜丝（酱腌菜）</t>
  </si>
  <si>
    <t>80克/包</t>
  </si>
  <si>
    <t>2026-06-16</t>
  </si>
  <si>
    <t>XBJ26441523607732697</t>
  </si>
  <si>
    <t>196</t>
  </si>
  <si>
    <t>东莞市福聚园食品有限公司</t>
  </si>
  <si>
    <t>广东省东莞市桥头镇桥头桥东路北二街31号1栋5楼、7楼</t>
  </si>
  <si>
    <t>陆河县新田镇福家欣生活超市</t>
  </si>
  <si>
    <t>法式雪饼（奶香味）</t>
  </si>
  <si>
    <t>480g/盒</t>
  </si>
  <si>
    <t>XBJ26441523607732698</t>
  </si>
  <si>
    <t>197</t>
  </si>
  <si>
    <t>泰州津大味业有限公司</t>
  </si>
  <si>
    <t>江苏省泰州市兴化市林湖乡湾朱村</t>
  </si>
  <si>
    <t>90g/袋</t>
  </si>
  <si>
    <t>XBJ26441523607732699</t>
  </si>
  <si>
    <t>198</t>
  </si>
  <si>
    <t>青岛精酿原浆啤酒有限公司</t>
  </si>
  <si>
    <t>山东省青岛市即墨区蓝村街道办事处晨辉路22号</t>
  </si>
  <si>
    <t>扎啤（啤酒）</t>
  </si>
  <si>
    <t>1L/罐 酒精度：≥4.3%vol</t>
  </si>
  <si>
    <t>2026-06-06</t>
  </si>
  <si>
    <t>XBJ26441523607732700</t>
  </si>
  <si>
    <t>199</t>
  </si>
  <si>
    <t>广东三友酿酒股份有限公司</t>
  </si>
  <si>
    <t>河源市新丰江水电厂大坝1号</t>
  </si>
  <si>
    <t>五指毛桃酒</t>
  </si>
  <si>
    <t>480mL/瓶，35%vol</t>
  </si>
  <si>
    <t>2025-12-23</t>
  </si>
  <si>
    <t>XBJ26441523607732701</t>
  </si>
  <si>
    <t>200</t>
  </si>
  <si>
    <t>广州禺米香酒业有限公司</t>
  </si>
  <si>
    <t>广州市番禺区沙头街横江村万年山边自编1号</t>
  </si>
  <si>
    <t>正宗雄宝纯米酒</t>
  </si>
  <si>
    <t>610毫升/瓶，酒精度：30％vol</t>
  </si>
  <si>
    <t>2026-04-03</t>
  </si>
  <si>
    <t>XBJ26441523607732702</t>
  </si>
  <si>
    <t>201</t>
  </si>
  <si>
    <t>芒果</t>
  </si>
  <si>
    <t>XBJ26441523607732703</t>
  </si>
  <si>
    <t>202</t>
  </si>
  <si>
    <t>橙</t>
  </si>
  <si>
    <t>XBJ26441523607732715</t>
  </si>
  <si>
    <t>203</t>
  </si>
  <si>
    <t>揭阳市港荣食品发展有限公司</t>
  </si>
  <si>
    <t>揭阳市揭丰公路锡场工业区</t>
  </si>
  <si>
    <t>无蔗糖蒸蛋糕</t>
  </si>
  <si>
    <t>2026-07-05</t>
  </si>
  <si>
    <t>XBJ26441523607732716</t>
  </si>
  <si>
    <t>204</t>
  </si>
  <si>
    <t>东莞徐记食品有限公司</t>
  </si>
  <si>
    <t>广东省东莞市东城街道狮长路29号</t>
  </si>
  <si>
    <t>徐福记凤梨酥</t>
  </si>
  <si>
    <t>184克/包</t>
  </si>
  <si>
    <t>XBJ26441523607732717</t>
  </si>
  <si>
    <t>205</t>
  </si>
  <si>
    <t>XBJ26441523607732718</t>
  </si>
  <si>
    <t>206</t>
  </si>
  <si>
    <t>龙口市铭宸食品有限公司</t>
  </si>
  <si>
    <t>山东省烟台市龙口市东江街道大田周家村</t>
  </si>
  <si>
    <t>粉丝</t>
  </si>
  <si>
    <t>2026-01-20</t>
  </si>
  <si>
    <t>淀粉及淀粉制品</t>
  </si>
  <si>
    <t>XBJ26441523607732719</t>
  </si>
  <si>
    <t>207</t>
  </si>
  <si>
    <t>保定京粮酒业有限公司</t>
  </si>
  <si>
    <t>徐水区遂城镇遂城村</t>
  </si>
  <si>
    <t>北京二锅头酒</t>
  </si>
  <si>
    <t>500ml/瓶 酒精度：56%vol</t>
  </si>
  <si>
    <t>XBJ26441523607732720</t>
  </si>
  <si>
    <t>208</t>
  </si>
  <si>
    <t>厦门银鹭食品集团有限公司</t>
  </si>
  <si>
    <t>厦门银鹭高科技园区</t>
  </si>
  <si>
    <t>银鹭花生牛奶双蛋白饮品</t>
  </si>
  <si>
    <t>240毫升/罐</t>
  </si>
  <si>
    <t>2026-01-13</t>
  </si>
  <si>
    <t>XBJ26441523607733629</t>
  </si>
  <si>
    <t>209</t>
  </si>
  <si>
    <t>陆河县宝康农业发展有限公司第一分公司</t>
  </si>
  <si>
    <t>陆河县上护镇樟河榜榜响开发区（陆河瑞龙庄园有限公司内科技园小区8、9、10号厂房）</t>
  </si>
  <si>
    <t>宝康米板</t>
  </si>
  <si>
    <t>2026-08-27</t>
  </si>
  <si>
    <t>XBJ26441523607733633</t>
  </si>
  <si>
    <t>210</t>
  </si>
  <si>
    <t>陆河县城华硕糖饼店</t>
  </si>
  <si>
    <t>陆河县河田镇陆河大道安置五区第六组团6-7号地</t>
  </si>
  <si>
    <t>米程（加料玉米酥）</t>
  </si>
  <si>
    <t>350克/包</t>
  </si>
  <si>
    <t>2026-08-25</t>
  </si>
  <si>
    <t>XBJ26441523607733637</t>
  </si>
  <si>
    <t>211</t>
  </si>
  <si>
    <t>陆河县河田镇耀昌食品加工厂</t>
  </si>
  <si>
    <t>陆河县河田麻竹頭村环城路</t>
  </si>
  <si>
    <t>白莲蓉月饼</t>
  </si>
  <si>
    <t>430克/包</t>
  </si>
  <si>
    <t>XBJ26441523607733638</t>
  </si>
  <si>
    <t>212</t>
  </si>
  <si>
    <t>陆河县城新仁昌饼厂</t>
  </si>
  <si>
    <t>陆河县河田镇麻竹头村25号</t>
  </si>
  <si>
    <t>咸味五仁饼</t>
  </si>
  <si>
    <t>550g/包</t>
  </si>
  <si>
    <t>XBJ26441523607733639</t>
  </si>
  <si>
    <t>213</t>
  </si>
  <si>
    <t>陆河县城俊朵糖饼门市</t>
  </si>
  <si>
    <t>陆河县河田镇大街14号</t>
  </si>
  <si>
    <t>酥皮油饼</t>
  </si>
  <si>
    <t>2026-08-26</t>
  </si>
  <si>
    <t>XBJ26441523607733640</t>
  </si>
  <si>
    <t>214</t>
  </si>
  <si>
    <t>陆河县城庆洪糖果加工厂</t>
  </si>
  <si>
    <t>陆河县河田镇大街31号</t>
  </si>
  <si>
    <t>XBJ26441523607733641</t>
  </si>
  <si>
    <t>215</t>
  </si>
  <si>
    <t>陆河县源涛糕饼加工店</t>
  </si>
  <si>
    <t>陆河县城北二街9号</t>
  </si>
  <si>
    <t>豆沙月饼</t>
  </si>
  <si>
    <t>400g/包</t>
  </si>
  <si>
    <t>XBJ26441523607733642</t>
  </si>
  <si>
    <t>216</t>
  </si>
  <si>
    <t>陆河县河田镇伟昇食品厂</t>
  </si>
  <si>
    <t>陆河县河田镇眉坑村环城路</t>
  </si>
  <si>
    <t>莲蓉饼</t>
  </si>
  <si>
    <t>2026-08-20</t>
  </si>
  <si>
    <t>XBJ26441523607733704</t>
  </si>
  <si>
    <t>217</t>
  </si>
  <si>
    <t>江西乐滋食品发展有限公司</t>
  </si>
  <si>
    <t>江西省吉安市吉州区兴桥镇绿色食品加工区内</t>
  </si>
  <si>
    <t>桃山月饼(流心奶黄)</t>
  </si>
  <si>
    <t>XBJ26441523607733708</t>
  </si>
  <si>
    <t>218</t>
  </si>
  <si>
    <t>天津市黑金刚食品有限公司</t>
  </si>
  <si>
    <t>天津市滨海新区大港太平镇徐太路208号</t>
  </si>
  <si>
    <t>涂层型饼干草莓味代可可脂巧克力制品</t>
  </si>
  <si>
    <t>XBJ26441523607733712</t>
  </si>
  <si>
    <t>219</t>
  </si>
  <si>
    <t>陆河县水唇镇叙茶站奶茶店（个体工商户）</t>
  </si>
  <si>
    <t>凉拌腐竹（自制）</t>
  </si>
  <si>
    <t>2026-08-31</t>
  </si>
  <si>
    <t>XBJ26441523607733757</t>
  </si>
  <si>
    <t>220</t>
  </si>
  <si>
    <t>广东省陆丰市大安镇政府路丽香饼家</t>
  </si>
  <si>
    <t>陆河县城俊强糖果批发部</t>
  </si>
  <si>
    <t>纯伍仁月饼</t>
  </si>
  <si>
    <t>2026-08-29</t>
  </si>
  <si>
    <t>XBJ26441523607733760</t>
  </si>
  <si>
    <t>221</t>
  </si>
  <si>
    <t>湖南芳维食品有限公司</t>
  </si>
  <si>
    <t>湖南省衡南县云集经济开发区（工业园）三塘工业园</t>
  </si>
  <si>
    <t>水蜜桃味月饼</t>
  </si>
  <si>
    <t>XBJ26441523607733768</t>
  </si>
  <si>
    <t>222</t>
  </si>
  <si>
    <t>瓜丁月饼</t>
  </si>
  <si>
    <t>420克/袋</t>
  </si>
  <si>
    <t>2026-08-30</t>
  </si>
  <si>
    <t>XBJ26441523607733793</t>
  </si>
  <si>
    <t>223</t>
  </si>
  <si>
    <t>广东邓李记食品科技有限公司</t>
  </si>
  <si>
    <t>汕尾市陆河县河口镇产业转移工业园标准化厂房第一栋3-4楼</t>
  </si>
  <si>
    <t>蛋黄莲蓉月饼</t>
  </si>
  <si>
    <t>105克/个</t>
  </si>
  <si>
    <t>2026-08-18</t>
  </si>
  <si>
    <t>XBJ26441523607733810</t>
  </si>
  <si>
    <t>224</t>
  </si>
  <si>
    <t>陆河县金鸿发糖饼厂</t>
  </si>
  <si>
    <t>陆河县新田镇丰山村东屯</t>
  </si>
  <si>
    <t>葱油月饼 肉饼</t>
  </si>
  <si>
    <t>225g/袋</t>
  </si>
  <si>
    <t>2026-09-02</t>
  </si>
  <si>
    <t>XBJ26441523607733813</t>
  </si>
  <si>
    <t>225</t>
  </si>
  <si>
    <t>广州市大嵘华食品有限公司</t>
  </si>
  <si>
    <t>广州市白云区石井大冈街112号</t>
  </si>
  <si>
    <t>草莓味月饼（广式果蔬月饼）</t>
  </si>
  <si>
    <t>132克/袋</t>
  </si>
  <si>
    <t>XBJ26441523607733872</t>
  </si>
  <si>
    <t>226</t>
  </si>
  <si>
    <t>陆河县河口镇腾记餐饮店（个体工商户）</t>
  </si>
  <si>
    <t>2026-09-03</t>
  </si>
  <si>
    <t>XBJ26441523607734024</t>
  </si>
  <si>
    <t>227</t>
  </si>
  <si>
    <t>陆河县实验学校1号饭堂</t>
  </si>
  <si>
    <t>2026-09-08</t>
  </si>
  <si>
    <t>XBJ26441523607734046</t>
  </si>
  <si>
    <t>228</t>
  </si>
  <si>
    <t>陆河县河田中学（第一食堂）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</si>
</sst>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9900"/>
        </patternFill>
      </fill>
    </dxf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D7EFB6D2-B81A-74A2-8721-B36A3F34E580}">
      <tableStyleElement type="wholeTable" dxfId="2"/>
      <tableStyleElement type="headerRow" dxfId="1"/>
    </tableStyle>
  </tableStyles>
  <colors>
    <mruColors>
      <color rgb="00FFFFFF"/>
      <color rgb="0080008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4"/>
  <sheetViews>
    <sheetView tabSelected="1" zoomScaleSheetLayoutView="60" workbookViewId="0">
      <selection activeCell="O2" sqref="O$1:O$1048576"/>
    </sheetView>
  </sheetViews>
  <sheetFormatPr defaultColWidth="9" defaultRowHeight="14.25"/>
  <cols>
    <col min="1" max="1" width="11.2166666666667" style="3" customWidth="1"/>
    <col min="2" max="2" width="3.775" style="3" customWidth="1"/>
    <col min="3" max="3" width="13.4416666666667" style="3" customWidth="1"/>
    <col min="4" max="4" width="11.8833333333333" style="3" customWidth="1"/>
    <col min="5" max="5" width="12.5833333333333" style="3" customWidth="1"/>
    <col min="6" max="6" width="8" style="3" customWidth="1"/>
    <col min="7" max="7" width="6.55833333333333" style="3" customWidth="1"/>
    <col min="8" max="8" width="6.44166666666667" style="3" customWidth="1"/>
    <col min="9" max="9" width="8.44166666666667" style="3" customWidth="1"/>
    <col min="10" max="10" width="9.55833333333333" style="3" customWidth="1"/>
    <col min="11" max="11" width="12.4416666666667" style="3" customWidth="1"/>
    <col min="12" max="12" width="8.775" style="3" customWidth="1"/>
    <col min="13" max="13" width="9.44166666666667" style="3" customWidth="1"/>
    <col min="14" max="14" width="5.775" style="3" customWidth="1"/>
    <col min="15" max="16384" width="9" style="4"/>
  </cols>
  <sheetData>
    <row r="1" s="1" customFormat="1" ht="48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ht="48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ht="48" customHeight="1" spans="1:14">
      <c r="A3" s="7" t="s">
        <v>15</v>
      </c>
      <c r="B3" s="8" t="s">
        <v>16</v>
      </c>
      <c r="C3" s="7" t="s">
        <v>17</v>
      </c>
      <c r="D3" s="7" t="s">
        <v>18</v>
      </c>
      <c r="E3" s="7" t="s">
        <v>19</v>
      </c>
      <c r="F3" s="8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8" t="s">
        <v>25</v>
      </c>
      <c r="L3" s="8" t="s">
        <v>26</v>
      </c>
      <c r="M3" s="7" t="s">
        <v>27</v>
      </c>
      <c r="N3" s="7" t="s">
        <v>28</v>
      </c>
    </row>
    <row r="4" ht="48" customHeight="1" spans="1:14">
      <c r="A4" s="7" t="s">
        <v>29</v>
      </c>
      <c r="B4" s="8" t="s">
        <v>30</v>
      </c>
      <c r="C4" s="7" t="s">
        <v>31</v>
      </c>
      <c r="D4" s="7" t="s">
        <v>32</v>
      </c>
      <c r="E4" s="7" t="s">
        <v>33</v>
      </c>
      <c r="F4" s="8" t="s">
        <v>20</v>
      </c>
      <c r="G4" s="7" t="s">
        <v>34</v>
      </c>
      <c r="H4" s="7" t="s">
        <v>35</v>
      </c>
      <c r="I4" s="7" t="s">
        <v>36</v>
      </c>
      <c r="J4" s="7" t="s">
        <v>37</v>
      </c>
      <c r="K4" s="8" t="s">
        <v>25</v>
      </c>
      <c r="L4" s="8" t="s">
        <v>26</v>
      </c>
      <c r="M4" s="7" t="s">
        <v>27</v>
      </c>
      <c r="N4" s="7" t="s">
        <v>28</v>
      </c>
    </row>
    <row r="5" ht="48" customHeight="1" spans="1:14">
      <c r="A5" s="7" t="s">
        <v>38</v>
      </c>
      <c r="B5" s="8" t="s">
        <v>39</v>
      </c>
      <c r="C5" s="7" t="s">
        <v>28</v>
      </c>
      <c r="D5" s="7" t="s">
        <v>28</v>
      </c>
      <c r="E5" s="7" t="s">
        <v>33</v>
      </c>
      <c r="F5" s="8" t="s">
        <v>20</v>
      </c>
      <c r="G5" s="7" t="s">
        <v>40</v>
      </c>
      <c r="H5" s="7" t="s">
        <v>28</v>
      </c>
      <c r="I5" s="7" t="s">
        <v>41</v>
      </c>
      <c r="J5" s="7" t="s">
        <v>42</v>
      </c>
      <c r="K5" s="8" t="s">
        <v>25</v>
      </c>
      <c r="L5" s="8" t="s">
        <v>26</v>
      </c>
      <c r="M5" s="7" t="s">
        <v>27</v>
      </c>
      <c r="N5" s="7" t="s">
        <v>28</v>
      </c>
    </row>
    <row r="6" ht="48" customHeight="1" spans="1:14">
      <c r="A6" s="7" t="s">
        <v>43</v>
      </c>
      <c r="B6" s="8" t="s">
        <v>44</v>
      </c>
      <c r="C6" s="7" t="s">
        <v>45</v>
      </c>
      <c r="D6" s="7" t="s">
        <v>46</v>
      </c>
      <c r="E6" s="7" t="s">
        <v>47</v>
      </c>
      <c r="F6" s="8" t="s">
        <v>20</v>
      </c>
      <c r="G6" s="7" t="s">
        <v>48</v>
      </c>
      <c r="H6" s="7" t="s">
        <v>49</v>
      </c>
      <c r="I6" s="7" t="s">
        <v>50</v>
      </c>
      <c r="J6" s="7" t="s">
        <v>51</v>
      </c>
      <c r="K6" s="8" t="s">
        <v>25</v>
      </c>
      <c r="L6" s="8" t="s">
        <v>26</v>
      </c>
      <c r="M6" s="7" t="s">
        <v>27</v>
      </c>
      <c r="N6" s="7" t="s">
        <v>28</v>
      </c>
    </row>
    <row r="7" ht="48" spans="1:14">
      <c r="A7" s="7" t="s">
        <v>52</v>
      </c>
      <c r="B7" s="8" t="s">
        <v>53</v>
      </c>
      <c r="C7" s="7" t="s">
        <v>54</v>
      </c>
      <c r="D7" s="7" t="s">
        <v>55</v>
      </c>
      <c r="E7" s="7" t="s">
        <v>56</v>
      </c>
      <c r="F7" s="8" t="s">
        <v>20</v>
      </c>
      <c r="G7" s="7" t="s">
        <v>57</v>
      </c>
      <c r="H7" s="7" t="s">
        <v>58</v>
      </c>
      <c r="I7" s="7" t="s">
        <v>59</v>
      </c>
      <c r="J7" s="7" t="s">
        <v>60</v>
      </c>
      <c r="K7" s="8" t="s">
        <v>25</v>
      </c>
      <c r="L7" s="8" t="s">
        <v>26</v>
      </c>
      <c r="M7" s="7" t="s">
        <v>27</v>
      </c>
      <c r="N7" s="7" t="s">
        <v>28</v>
      </c>
    </row>
    <row r="8" ht="48" spans="1:14">
      <c r="A8" s="7" t="s">
        <v>61</v>
      </c>
      <c r="B8" s="8" t="s">
        <v>62</v>
      </c>
      <c r="C8" s="7" t="s">
        <v>54</v>
      </c>
      <c r="D8" s="7" t="s">
        <v>55</v>
      </c>
      <c r="E8" s="7" t="s">
        <v>63</v>
      </c>
      <c r="F8" s="8" t="s">
        <v>20</v>
      </c>
      <c r="G8" s="7" t="s">
        <v>57</v>
      </c>
      <c r="H8" s="7" t="s">
        <v>64</v>
      </c>
      <c r="I8" s="7" t="s">
        <v>65</v>
      </c>
      <c r="J8" s="7" t="s">
        <v>60</v>
      </c>
      <c r="K8" s="8" t="s">
        <v>25</v>
      </c>
      <c r="L8" s="8" t="s">
        <v>26</v>
      </c>
      <c r="M8" s="7" t="s">
        <v>27</v>
      </c>
      <c r="N8" s="7" t="s">
        <v>28</v>
      </c>
    </row>
    <row r="9" ht="48" spans="1:14">
      <c r="A9" s="7" t="s">
        <v>66</v>
      </c>
      <c r="B9" s="8" t="s">
        <v>67</v>
      </c>
      <c r="C9" s="7" t="s">
        <v>17</v>
      </c>
      <c r="D9" s="7" t="s">
        <v>18</v>
      </c>
      <c r="E9" s="7" t="s">
        <v>68</v>
      </c>
      <c r="F9" s="8" t="s">
        <v>20</v>
      </c>
      <c r="G9" s="7" t="s">
        <v>69</v>
      </c>
      <c r="H9" s="7" t="s">
        <v>22</v>
      </c>
      <c r="I9" s="7" t="s">
        <v>70</v>
      </c>
      <c r="J9" s="7" t="s">
        <v>24</v>
      </c>
      <c r="K9" s="8" t="s">
        <v>25</v>
      </c>
      <c r="L9" s="8" t="s">
        <v>26</v>
      </c>
      <c r="M9" s="7" t="s">
        <v>27</v>
      </c>
      <c r="N9" s="7" t="s">
        <v>28</v>
      </c>
    </row>
    <row r="10" ht="48" spans="1:14">
      <c r="A10" s="7" t="s">
        <v>71</v>
      </c>
      <c r="B10" s="8" t="s">
        <v>72</v>
      </c>
      <c r="C10" s="7" t="s">
        <v>28</v>
      </c>
      <c r="D10" s="7" t="s">
        <v>28</v>
      </c>
      <c r="E10" s="7" t="s">
        <v>73</v>
      </c>
      <c r="F10" s="8" t="s">
        <v>20</v>
      </c>
      <c r="G10" s="7" t="s">
        <v>74</v>
      </c>
      <c r="H10" s="7" t="s">
        <v>28</v>
      </c>
      <c r="I10" s="7" t="s">
        <v>75</v>
      </c>
      <c r="J10" s="7" t="s">
        <v>76</v>
      </c>
      <c r="K10" s="8" t="s">
        <v>25</v>
      </c>
      <c r="L10" s="8" t="s">
        <v>26</v>
      </c>
      <c r="M10" s="7" t="s">
        <v>27</v>
      </c>
      <c r="N10" s="7" t="s">
        <v>28</v>
      </c>
    </row>
    <row r="11" ht="48" spans="1:14">
      <c r="A11" s="7" t="s">
        <v>77</v>
      </c>
      <c r="B11" s="8" t="s">
        <v>78</v>
      </c>
      <c r="C11" s="7" t="s">
        <v>28</v>
      </c>
      <c r="D11" s="7" t="s">
        <v>28</v>
      </c>
      <c r="E11" s="7" t="s">
        <v>79</v>
      </c>
      <c r="F11" s="8" t="s">
        <v>20</v>
      </c>
      <c r="G11" s="7" t="s">
        <v>80</v>
      </c>
      <c r="H11" s="7" t="s">
        <v>28</v>
      </c>
      <c r="I11" s="7" t="s">
        <v>75</v>
      </c>
      <c r="J11" s="7" t="s">
        <v>76</v>
      </c>
      <c r="K11" s="8" t="s">
        <v>25</v>
      </c>
      <c r="L11" s="8" t="s">
        <v>26</v>
      </c>
      <c r="M11" s="7" t="s">
        <v>27</v>
      </c>
      <c r="N11" s="7" t="s">
        <v>28</v>
      </c>
    </row>
    <row r="12" ht="48" spans="1:14">
      <c r="A12" s="7" t="s">
        <v>81</v>
      </c>
      <c r="B12" s="8" t="s">
        <v>82</v>
      </c>
      <c r="C12" s="7" t="s">
        <v>83</v>
      </c>
      <c r="D12" s="7" t="s">
        <v>84</v>
      </c>
      <c r="E12" s="7" t="s">
        <v>85</v>
      </c>
      <c r="F12" s="8" t="s">
        <v>20</v>
      </c>
      <c r="G12" s="7" t="s">
        <v>86</v>
      </c>
      <c r="H12" s="7" t="s">
        <v>28</v>
      </c>
      <c r="I12" s="7" t="s">
        <v>75</v>
      </c>
      <c r="J12" s="7" t="s">
        <v>76</v>
      </c>
      <c r="K12" s="8" t="s">
        <v>25</v>
      </c>
      <c r="L12" s="8" t="s">
        <v>26</v>
      </c>
      <c r="M12" s="7" t="s">
        <v>27</v>
      </c>
      <c r="N12" s="7" t="s">
        <v>28</v>
      </c>
    </row>
    <row r="13" ht="48" spans="1:14">
      <c r="A13" s="7" t="s">
        <v>87</v>
      </c>
      <c r="B13" s="8" t="s">
        <v>88</v>
      </c>
      <c r="C13" s="7" t="s">
        <v>28</v>
      </c>
      <c r="D13" s="7" t="s">
        <v>28</v>
      </c>
      <c r="E13" s="7" t="s">
        <v>89</v>
      </c>
      <c r="F13" s="8" t="s">
        <v>20</v>
      </c>
      <c r="G13" s="7" t="s">
        <v>90</v>
      </c>
      <c r="H13" s="7" t="s">
        <v>28</v>
      </c>
      <c r="I13" s="7" t="s">
        <v>75</v>
      </c>
      <c r="J13" s="7" t="s">
        <v>76</v>
      </c>
      <c r="K13" s="8" t="s">
        <v>25</v>
      </c>
      <c r="L13" s="8" t="s">
        <v>26</v>
      </c>
      <c r="M13" s="7" t="s">
        <v>27</v>
      </c>
      <c r="N13" s="7" t="s">
        <v>28</v>
      </c>
    </row>
    <row r="14" ht="48" spans="1:14">
      <c r="A14" s="7" t="s">
        <v>91</v>
      </c>
      <c r="B14" s="8" t="s">
        <v>92</v>
      </c>
      <c r="C14" s="7" t="s">
        <v>28</v>
      </c>
      <c r="D14" s="7" t="s">
        <v>28</v>
      </c>
      <c r="E14" s="7" t="s">
        <v>93</v>
      </c>
      <c r="F14" s="8" t="s">
        <v>20</v>
      </c>
      <c r="G14" s="7" t="s">
        <v>94</v>
      </c>
      <c r="H14" s="7" t="s">
        <v>28</v>
      </c>
      <c r="I14" s="7" t="s">
        <v>75</v>
      </c>
      <c r="J14" s="7" t="s">
        <v>76</v>
      </c>
      <c r="K14" s="8" t="s">
        <v>25</v>
      </c>
      <c r="L14" s="8" t="s">
        <v>26</v>
      </c>
      <c r="M14" s="7" t="s">
        <v>27</v>
      </c>
      <c r="N14" s="7" t="s">
        <v>28</v>
      </c>
    </row>
    <row r="15" ht="48" spans="1:14">
      <c r="A15" s="7" t="s">
        <v>95</v>
      </c>
      <c r="B15" s="8" t="s">
        <v>96</v>
      </c>
      <c r="C15" s="7" t="s">
        <v>28</v>
      </c>
      <c r="D15" s="7" t="s">
        <v>28</v>
      </c>
      <c r="E15" s="7" t="s">
        <v>93</v>
      </c>
      <c r="F15" s="8" t="s">
        <v>20</v>
      </c>
      <c r="G15" s="7" t="s">
        <v>97</v>
      </c>
      <c r="H15" s="7" t="s">
        <v>28</v>
      </c>
      <c r="I15" s="7" t="s">
        <v>75</v>
      </c>
      <c r="J15" s="7" t="s">
        <v>76</v>
      </c>
      <c r="K15" s="8" t="s">
        <v>25</v>
      </c>
      <c r="L15" s="8" t="s">
        <v>26</v>
      </c>
      <c r="M15" s="7" t="s">
        <v>27</v>
      </c>
      <c r="N15" s="7" t="s">
        <v>28</v>
      </c>
    </row>
    <row r="16" ht="48" spans="1:14">
      <c r="A16" s="7" t="s">
        <v>98</v>
      </c>
      <c r="B16" s="8" t="s">
        <v>99</v>
      </c>
      <c r="C16" s="7" t="s">
        <v>83</v>
      </c>
      <c r="D16" s="7" t="s">
        <v>84</v>
      </c>
      <c r="E16" s="7" t="s">
        <v>100</v>
      </c>
      <c r="F16" s="8" t="s">
        <v>20</v>
      </c>
      <c r="G16" s="7" t="s">
        <v>86</v>
      </c>
      <c r="H16" s="7" t="s">
        <v>28</v>
      </c>
      <c r="I16" s="7" t="s">
        <v>75</v>
      </c>
      <c r="J16" s="7" t="s">
        <v>76</v>
      </c>
      <c r="K16" s="8" t="s">
        <v>25</v>
      </c>
      <c r="L16" s="8" t="s">
        <v>26</v>
      </c>
      <c r="M16" s="7" t="s">
        <v>27</v>
      </c>
      <c r="N16" s="7" t="s">
        <v>28</v>
      </c>
    </row>
    <row r="17" ht="48" spans="1:14">
      <c r="A17" s="7" t="s">
        <v>101</v>
      </c>
      <c r="B17" s="8" t="s">
        <v>102</v>
      </c>
      <c r="C17" s="7" t="s">
        <v>103</v>
      </c>
      <c r="D17" s="7" t="s">
        <v>104</v>
      </c>
      <c r="E17" s="7" t="s">
        <v>105</v>
      </c>
      <c r="F17" s="8" t="s">
        <v>20</v>
      </c>
      <c r="G17" s="7" t="s">
        <v>106</v>
      </c>
      <c r="H17" s="7" t="s">
        <v>107</v>
      </c>
      <c r="I17" s="7" t="s">
        <v>108</v>
      </c>
      <c r="J17" s="7" t="s">
        <v>109</v>
      </c>
      <c r="K17" s="8" t="s">
        <v>25</v>
      </c>
      <c r="L17" s="8" t="s">
        <v>26</v>
      </c>
      <c r="M17" s="7" t="s">
        <v>27</v>
      </c>
      <c r="N17" s="7" t="s">
        <v>28</v>
      </c>
    </row>
    <row r="18" ht="48" spans="1:14">
      <c r="A18" s="7" t="s">
        <v>110</v>
      </c>
      <c r="B18" s="8" t="s">
        <v>111</v>
      </c>
      <c r="C18" s="7" t="s">
        <v>28</v>
      </c>
      <c r="D18" s="7" t="s">
        <v>28</v>
      </c>
      <c r="E18" s="7" t="s">
        <v>79</v>
      </c>
      <c r="F18" s="8" t="s">
        <v>20</v>
      </c>
      <c r="G18" s="7" t="s">
        <v>112</v>
      </c>
      <c r="H18" s="7" t="s">
        <v>28</v>
      </c>
      <c r="I18" s="7" t="s">
        <v>113</v>
      </c>
      <c r="J18" s="7" t="s">
        <v>76</v>
      </c>
      <c r="K18" s="8" t="s">
        <v>25</v>
      </c>
      <c r="L18" s="8" t="s">
        <v>26</v>
      </c>
      <c r="M18" s="7" t="s">
        <v>27</v>
      </c>
      <c r="N18" s="7" t="s">
        <v>28</v>
      </c>
    </row>
    <row r="19" ht="48" spans="1:14">
      <c r="A19" s="7" t="s">
        <v>114</v>
      </c>
      <c r="B19" s="8" t="s">
        <v>115</v>
      </c>
      <c r="C19" s="7" t="s">
        <v>28</v>
      </c>
      <c r="D19" s="7" t="s">
        <v>28</v>
      </c>
      <c r="E19" s="7" t="s">
        <v>79</v>
      </c>
      <c r="F19" s="8" t="s">
        <v>20</v>
      </c>
      <c r="G19" s="7" t="s">
        <v>116</v>
      </c>
      <c r="H19" s="7" t="s">
        <v>28</v>
      </c>
      <c r="I19" s="7" t="s">
        <v>117</v>
      </c>
      <c r="J19" s="7" t="s">
        <v>76</v>
      </c>
      <c r="K19" s="8" t="s">
        <v>25</v>
      </c>
      <c r="L19" s="8" t="s">
        <v>26</v>
      </c>
      <c r="M19" s="7" t="s">
        <v>27</v>
      </c>
      <c r="N19" s="7" t="s">
        <v>28</v>
      </c>
    </row>
    <row r="20" ht="48" spans="1:14">
      <c r="A20" s="7" t="s">
        <v>118</v>
      </c>
      <c r="B20" s="8" t="s">
        <v>119</v>
      </c>
      <c r="C20" s="7" t="s">
        <v>120</v>
      </c>
      <c r="D20" s="7" t="s">
        <v>121</v>
      </c>
      <c r="E20" s="7" t="s">
        <v>122</v>
      </c>
      <c r="F20" s="8" t="s">
        <v>20</v>
      </c>
      <c r="G20" s="7" t="s">
        <v>123</v>
      </c>
      <c r="H20" s="7" t="s">
        <v>124</v>
      </c>
      <c r="I20" s="7" t="s">
        <v>125</v>
      </c>
      <c r="J20" s="7" t="s">
        <v>126</v>
      </c>
      <c r="K20" s="8" t="s">
        <v>25</v>
      </c>
      <c r="L20" s="8" t="s">
        <v>26</v>
      </c>
      <c r="M20" s="7" t="s">
        <v>27</v>
      </c>
      <c r="N20" s="7" t="s">
        <v>28</v>
      </c>
    </row>
    <row r="21" ht="48" spans="1:14">
      <c r="A21" s="7" t="s">
        <v>127</v>
      </c>
      <c r="B21" s="8" t="s">
        <v>128</v>
      </c>
      <c r="C21" s="7" t="s">
        <v>28</v>
      </c>
      <c r="D21" s="7" t="s">
        <v>28</v>
      </c>
      <c r="E21" s="7" t="s">
        <v>129</v>
      </c>
      <c r="F21" s="8" t="s">
        <v>20</v>
      </c>
      <c r="G21" s="7" t="s">
        <v>130</v>
      </c>
      <c r="H21" s="7" t="s">
        <v>28</v>
      </c>
      <c r="I21" s="7" t="s">
        <v>131</v>
      </c>
      <c r="J21" s="7" t="s">
        <v>76</v>
      </c>
      <c r="K21" s="8" t="s">
        <v>25</v>
      </c>
      <c r="L21" s="8" t="s">
        <v>26</v>
      </c>
      <c r="M21" s="7" t="s">
        <v>27</v>
      </c>
      <c r="N21" s="7" t="s">
        <v>28</v>
      </c>
    </row>
    <row r="22" ht="48" spans="1:14">
      <c r="A22" s="7" t="s">
        <v>132</v>
      </c>
      <c r="B22" s="8" t="s">
        <v>133</v>
      </c>
      <c r="C22" s="7" t="s">
        <v>28</v>
      </c>
      <c r="D22" s="7" t="s">
        <v>28</v>
      </c>
      <c r="E22" s="7" t="s">
        <v>134</v>
      </c>
      <c r="F22" s="8" t="s">
        <v>20</v>
      </c>
      <c r="G22" s="7" t="s">
        <v>135</v>
      </c>
      <c r="H22" s="7" t="s">
        <v>28</v>
      </c>
      <c r="I22" s="7" t="s">
        <v>131</v>
      </c>
      <c r="J22" s="7" t="s">
        <v>76</v>
      </c>
      <c r="K22" s="8" t="s">
        <v>25</v>
      </c>
      <c r="L22" s="8" t="s">
        <v>26</v>
      </c>
      <c r="M22" s="7" t="s">
        <v>27</v>
      </c>
      <c r="N22" s="7" t="s">
        <v>28</v>
      </c>
    </row>
    <row r="23" ht="48" spans="1:14">
      <c r="A23" s="7" t="s">
        <v>136</v>
      </c>
      <c r="B23" s="8" t="s">
        <v>137</v>
      </c>
      <c r="C23" s="7" t="s">
        <v>28</v>
      </c>
      <c r="D23" s="7" t="s">
        <v>28</v>
      </c>
      <c r="E23" s="7" t="s">
        <v>134</v>
      </c>
      <c r="F23" s="8" t="s">
        <v>20</v>
      </c>
      <c r="G23" s="7" t="s">
        <v>80</v>
      </c>
      <c r="H23" s="7" t="s">
        <v>28</v>
      </c>
      <c r="I23" s="7" t="s">
        <v>131</v>
      </c>
      <c r="J23" s="7" t="s">
        <v>76</v>
      </c>
      <c r="K23" s="8" t="s">
        <v>25</v>
      </c>
      <c r="L23" s="8" t="s">
        <v>26</v>
      </c>
      <c r="M23" s="7" t="s">
        <v>27</v>
      </c>
      <c r="N23" s="7" t="s">
        <v>28</v>
      </c>
    </row>
    <row r="24" ht="48" spans="1:14">
      <c r="A24" s="7" t="s">
        <v>138</v>
      </c>
      <c r="B24" s="8" t="s">
        <v>139</v>
      </c>
      <c r="C24" s="7" t="s">
        <v>140</v>
      </c>
      <c r="D24" s="7" t="s">
        <v>141</v>
      </c>
      <c r="E24" s="7" t="s">
        <v>47</v>
      </c>
      <c r="F24" s="8" t="s">
        <v>20</v>
      </c>
      <c r="G24" s="7" t="s">
        <v>142</v>
      </c>
      <c r="H24" s="7" t="s">
        <v>143</v>
      </c>
      <c r="I24" s="7" t="s">
        <v>23</v>
      </c>
      <c r="J24" s="7" t="s">
        <v>144</v>
      </c>
      <c r="K24" s="8" t="s">
        <v>25</v>
      </c>
      <c r="L24" s="8" t="s">
        <v>26</v>
      </c>
      <c r="M24" s="7" t="s">
        <v>27</v>
      </c>
      <c r="N24" s="7" t="s">
        <v>28</v>
      </c>
    </row>
    <row r="25" ht="48" spans="1:14">
      <c r="A25" s="7" t="s">
        <v>145</v>
      </c>
      <c r="B25" s="8" t="s">
        <v>146</v>
      </c>
      <c r="C25" s="7" t="s">
        <v>28</v>
      </c>
      <c r="D25" s="7" t="s">
        <v>28</v>
      </c>
      <c r="E25" s="7" t="s">
        <v>147</v>
      </c>
      <c r="F25" s="8" t="s">
        <v>20</v>
      </c>
      <c r="G25" s="7" t="s">
        <v>148</v>
      </c>
      <c r="H25" s="7" t="s">
        <v>28</v>
      </c>
      <c r="I25" s="7" t="s">
        <v>75</v>
      </c>
      <c r="J25" s="7" t="s">
        <v>76</v>
      </c>
      <c r="K25" s="8" t="s">
        <v>25</v>
      </c>
      <c r="L25" s="8" t="s">
        <v>26</v>
      </c>
      <c r="M25" s="7" t="s">
        <v>27</v>
      </c>
      <c r="N25" s="7" t="s">
        <v>28</v>
      </c>
    </row>
    <row r="26" ht="48" spans="1:14">
      <c r="A26" s="7" t="s">
        <v>149</v>
      </c>
      <c r="B26" s="8" t="s">
        <v>150</v>
      </c>
      <c r="C26" s="7" t="s">
        <v>151</v>
      </c>
      <c r="D26" s="7" t="s">
        <v>152</v>
      </c>
      <c r="E26" s="7" t="s">
        <v>105</v>
      </c>
      <c r="F26" s="8" t="s">
        <v>20</v>
      </c>
      <c r="G26" s="7" t="s">
        <v>153</v>
      </c>
      <c r="H26" s="7" t="s">
        <v>154</v>
      </c>
      <c r="I26" s="7" t="s">
        <v>155</v>
      </c>
      <c r="J26" s="7" t="s">
        <v>156</v>
      </c>
      <c r="K26" s="8" t="s">
        <v>25</v>
      </c>
      <c r="L26" s="8" t="s">
        <v>26</v>
      </c>
      <c r="M26" s="7" t="s">
        <v>27</v>
      </c>
      <c r="N26" s="7" t="s">
        <v>28</v>
      </c>
    </row>
    <row r="27" ht="48" spans="1:14">
      <c r="A27" s="7" t="s">
        <v>157</v>
      </c>
      <c r="B27" s="8" t="s">
        <v>158</v>
      </c>
      <c r="C27" s="7" t="s">
        <v>159</v>
      </c>
      <c r="D27" s="7" t="s">
        <v>160</v>
      </c>
      <c r="E27" s="7" t="s">
        <v>122</v>
      </c>
      <c r="F27" s="8" t="s">
        <v>20</v>
      </c>
      <c r="G27" s="7" t="s">
        <v>161</v>
      </c>
      <c r="H27" s="7" t="s">
        <v>162</v>
      </c>
      <c r="I27" s="7" t="s">
        <v>163</v>
      </c>
      <c r="J27" s="7" t="s">
        <v>109</v>
      </c>
      <c r="K27" s="8" t="s">
        <v>25</v>
      </c>
      <c r="L27" s="8" t="s">
        <v>26</v>
      </c>
      <c r="M27" s="7" t="s">
        <v>27</v>
      </c>
      <c r="N27" s="7" t="s">
        <v>28</v>
      </c>
    </row>
    <row r="28" ht="48" spans="1:14">
      <c r="A28" s="7" t="s">
        <v>164</v>
      </c>
      <c r="B28" s="8" t="s">
        <v>165</v>
      </c>
      <c r="C28" s="7" t="s">
        <v>28</v>
      </c>
      <c r="D28" s="7" t="s">
        <v>28</v>
      </c>
      <c r="E28" s="7" t="s">
        <v>122</v>
      </c>
      <c r="F28" s="8" t="s">
        <v>20</v>
      </c>
      <c r="G28" s="7" t="s">
        <v>166</v>
      </c>
      <c r="H28" s="7" t="s">
        <v>28</v>
      </c>
      <c r="I28" s="7" t="s">
        <v>167</v>
      </c>
      <c r="J28" s="7" t="s">
        <v>76</v>
      </c>
      <c r="K28" s="8" t="s">
        <v>25</v>
      </c>
      <c r="L28" s="8" t="s">
        <v>26</v>
      </c>
      <c r="M28" s="7" t="s">
        <v>27</v>
      </c>
      <c r="N28" s="7" t="s">
        <v>28</v>
      </c>
    </row>
    <row r="29" ht="48" spans="1:14">
      <c r="A29" s="7" t="s">
        <v>168</v>
      </c>
      <c r="B29" s="8" t="s">
        <v>169</v>
      </c>
      <c r="C29" s="7" t="s">
        <v>28</v>
      </c>
      <c r="D29" s="7" t="s">
        <v>28</v>
      </c>
      <c r="E29" s="7" t="s">
        <v>129</v>
      </c>
      <c r="F29" s="8" t="s">
        <v>20</v>
      </c>
      <c r="G29" s="7" t="s">
        <v>170</v>
      </c>
      <c r="H29" s="7" t="s">
        <v>28</v>
      </c>
      <c r="I29" s="7" t="s">
        <v>131</v>
      </c>
      <c r="J29" s="7" t="s">
        <v>76</v>
      </c>
      <c r="K29" s="8" t="s">
        <v>25</v>
      </c>
      <c r="L29" s="8" t="s">
        <v>26</v>
      </c>
      <c r="M29" s="7" t="s">
        <v>27</v>
      </c>
      <c r="N29" s="7" t="s">
        <v>28</v>
      </c>
    </row>
    <row r="30" ht="48" spans="1:14">
      <c r="A30" s="7" t="s">
        <v>171</v>
      </c>
      <c r="B30" s="8" t="s">
        <v>172</v>
      </c>
      <c r="C30" s="7" t="s">
        <v>28</v>
      </c>
      <c r="D30" s="7" t="s">
        <v>28</v>
      </c>
      <c r="E30" s="7" t="s">
        <v>134</v>
      </c>
      <c r="F30" s="8" t="s">
        <v>20</v>
      </c>
      <c r="G30" s="7" t="s">
        <v>173</v>
      </c>
      <c r="H30" s="7" t="s">
        <v>28</v>
      </c>
      <c r="I30" s="7" t="s">
        <v>131</v>
      </c>
      <c r="J30" s="7" t="s">
        <v>76</v>
      </c>
      <c r="K30" s="8" t="s">
        <v>25</v>
      </c>
      <c r="L30" s="8" t="s">
        <v>26</v>
      </c>
      <c r="M30" s="7" t="s">
        <v>27</v>
      </c>
      <c r="N30" s="7" t="s">
        <v>28</v>
      </c>
    </row>
    <row r="31" ht="48" spans="1:14">
      <c r="A31" s="7" t="s">
        <v>174</v>
      </c>
      <c r="B31" s="8" t="s">
        <v>175</v>
      </c>
      <c r="C31" s="7" t="s">
        <v>176</v>
      </c>
      <c r="D31" s="7" t="s">
        <v>177</v>
      </c>
      <c r="E31" s="7" t="s">
        <v>178</v>
      </c>
      <c r="F31" s="8" t="s">
        <v>20</v>
      </c>
      <c r="G31" s="7" t="s">
        <v>179</v>
      </c>
      <c r="H31" s="7" t="s">
        <v>180</v>
      </c>
      <c r="I31" s="7" t="s">
        <v>181</v>
      </c>
      <c r="J31" s="7" t="s">
        <v>109</v>
      </c>
      <c r="K31" s="8" t="s">
        <v>25</v>
      </c>
      <c r="L31" s="8" t="s">
        <v>26</v>
      </c>
      <c r="M31" s="7" t="s">
        <v>27</v>
      </c>
      <c r="N31" s="7" t="s">
        <v>28</v>
      </c>
    </row>
    <row r="32" ht="48" spans="1:14">
      <c r="A32" s="7" t="s">
        <v>182</v>
      </c>
      <c r="B32" s="8" t="s">
        <v>183</v>
      </c>
      <c r="C32" s="7" t="s">
        <v>184</v>
      </c>
      <c r="D32" s="7" t="s">
        <v>185</v>
      </c>
      <c r="E32" s="7" t="s">
        <v>186</v>
      </c>
      <c r="F32" s="8" t="s">
        <v>20</v>
      </c>
      <c r="G32" s="7" t="s">
        <v>187</v>
      </c>
      <c r="H32" s="7" t="s">
        <v>188</v>
      </c>
      <c r="I32" s="7" t="s">
        <v>189</v>
      </c>
      <c r="J32" s="7" t="s">
        <v>156</v>
      </c>
      <c r="K32" s="8" t="s">
        <v>25</v>
      </c>
      <c r="L32" s="8" t="s">
        <v>26</v>
      </c>
      <c r="M32" s="7" t="s">
        <v>27</v>
      </c>
      <c r="N32" s="7" t="s">
        <v>28</v>
      </c>
    </row>
    <row r="33" ht="48" spans="1:14">
      <c r="A33" s="7" t="s">
        <v>190</v>
      </c>
      <c r="B33" s="8" t="s">
        <v>191</v>
      </c>
      <c r="C33" s="7" t="s">
        <v>103</v>
      </c>
      <c r="D33" s="7" t="s">
        <v>104</v>
      </c>
      <c r="E33" s="7" t="s">
        <v>186</v>
      </c>
      <c r="F33" s="8" t="s">
        <v>20</v>
      </c>
      <c r="G33" s="7" t="s">
        <v>106</v>
      </c>
      <c r="H33" s="7" t="s">
        <v>192</v>
      </c>
      <c r="I33" s="7" t="s">
        <v>193</v>
      </c>
      <c r="J33" s="7" t="s">
        <v>109</v>
      </c>
      <c r="K33" s="8" t="s">
        <v>25</v>
      </c>
      <c r="L33" s="8" t="s">
        <v>26</v>
      </c>
      <c r="M33" s="7" t="s">
        <v>27</v>
      </c>
      <c r="N33" s="7" t="s">
        <v>28</v>
      </c>
    </row>
    <row r="34" ht="60" spans="1:14">
      <c r="A34" s="7" t="s">
        <v>194</v>
      </c>
      <c r="B34" s="8" t="s">
        <v>195</v>
      </c>
      <c r="C34" s="7" t="s">
        <v>196</v>
      </c>
      <c r="D34" s="7" t="s">
        <v>197</v>
      </c>
      <c r="E34" s="7" t="s">
        <v>198</v>
      </c>
      <c r="F34" s="8" t="s">
        <v>20</v>
      </c>
      <c r="G34" s="7" t="s">
        <v>199</v>
      </c>
      <c r="H34" s="7" t="s">
        <v>200</v>
      </c>
      <c r="I34" s="7" t="s">
        <v>201</v>
      </c>
      <c r="J34" s="7" t="s">
        <v>126</v>
      </c>
      <c r="K34" s="8" t="s">
        <v>25</v>
      </c>
      <c r="L34" s="8" t="s">
        <v>26</v>
      </c>
      <c r="M34" s="7" t="s">
        <v>27</v>
      </c>
      <c r="N34" s="7" t="s">
        <v>28</v>
      </c>
    </row>
    <row r="35" ht="72" spans="1:14">
      <c r="A35" s="7" t="s">
        <v>202</v>
      </c>
      <c r="B35" s="8" t="s">
        <v>203</v>
      </c>
      <c r="C35" s="7" t="s">
        <v>204</v>
      </c>
      <c r="D35" s="7" t="s">
        <v>205</v>
      </c>
      <c r="E35" s="7" t="s">
        <v>198</v>
      </c>
      <c r="F35" s="8" t="s">
        <v>20</v>
      </c>
      <c r="G35" s="7" t="s">
        <v>206</v>
      </c>
      <c r="H35" s="7" t="s">
        <v>207</v>
      </c>
      <c r="I35" s="7" t="s">
        <v>208</v>
      </c>
      <c r="J35" s="7" t="s">
        <v>60</v>
      </c>
      <c r="K35" s="8" t="s">
        <v>25</v>
      </c>
      <c r="L35" s="8" t="s">
        <v>26</v>
      </c>
      <c r="M35" s="7" t="s">
        <v>27</v>
      </c>
      <c r="N35" s="7" t="s">
        <v>28</v>
      </c>
    </row>
    <row r="36" ht="48" spans="1:14">
      <c r="A36" s="7" t="s">
        <v>209</v>
      </c>
      <c r="B36" s="8" t="s">
        <v>210</v>
      </c>
      <c r="C36" s="7" t="s">
        <v>211</v>
      </c>
      <c r="D36" s="7" t="s">
        <v>212</v>
      </c>
      <c r="E36" s="7" t="s">
        <v>198</v>
      </c>
      <c r="F36" s="8" t="s">
        <v>20</v>
      </c>
      <c r="G36" s="7" t="s">
        <v>213</v>
      </c>
      <c r="H36" s="7" t="s">
        <v>207</v>
      </c>
      <c r="I36" s="7" t="s">
        <v>214</v>
      </c>
      <c r="J36" s="7" t="s">
        <v>60</v>
      </c>
      <c r="K36" s="8" t="s">
        <v>25</v>
      </c>
      <c r="L36" s="8" t="s">
        <v>26</v>
      </c>
      <c r="M36" s="7" t="s">
        <v>27</v>
      </c>
      <c r="N36" s="7" t="s">
        <v>28</v>
      </c>
    </row>
    <row r="37" ht="48" spans="1:14">
      <c r="A37" s="7" t="s">
        <v>215</v>
      </c>
      <c r="B37" s="8" t="s">
        <v>216</v>
      </c>
      <c r="C37" s="7" t="s">
        <v>217</v>
      </c>
      <c r="D37" s="7" t="s">
        <v>218</v>
      </c>
      <c r="E37" s="7" t="s">
        <v>56</v>
      </c>
      <c r="F37" s="8" t="s">
        <v>20</v>
      </c>
      <c r="G37" s="7" t="s">
        <v>219</v>
      </c>
      <c r="H37" s="7" t="s">
        <v>220</v>
      </c>
      <c r="I37" s="7" t="s">
        <v>221</v>
      </c>
      <c r="J37" s="7" t="s">
        <v>222</v>
      </c>
      <c r="K37" s="8" t="s">
        <v>25</v>
      </c>
      <c r="L37" s="8" t="s">
        <v>26</v>
      </c>
      <c r="M37" s="7" t="s">
        <v>27</v>
      </c>
      <c r="N37" s="7" t="s">
        <v>28</v>
      </c>
    </row>
    <row r="38" ht="60" spans="1:14">
      <c r="A38" s="7" t="s">
        <v>223</v>
      </c>
      <c r="B38" s="8" t="s">
        <v>224</v>
      </c>
      <c r="C38" s="7" t="s">
        <v>225</v>
      </c>
      <c r="D38" s="7" t="s">
        <v>226</v>
      </c>
      <c r="E38" s="7" t="s">
        <v>56</v>
      </c>
      <c r="F38" s="8" t="s">
        <v>20</v>
      </c>
      <c r="G38" s="7" t="s">
        <v>227</v>
      </c>
      <c r="H38" s="7" t="s">
        <v>228</v>
      </c>
      <c r="I38" s="7" t="s">
        <v>229</v>
      </c>
      <c r="J38" s="7" t="s">
        <v>230</v>
      </c>
      <c r="K38" s="8" t="s">
        <v>25</v>
      </c>
      <c r="L38" s="8" t="s">
        <v>26</v>
      </c>
      <c r="M38" s="7" t="s">
        <v>27</v>
      </c>
      <c r="N38" s="7" t="s">
        <v>28</v>
      </c>
    </row>
    <row r="39" ht="48" spans="1:14">
      <c r="A39" s="7" t="s">
        <v>231</v>
      </c>
      <c r="B39" s="8" t="s">
        <v>232</v>
      </c>
      <c r="C39" s="7" t="s">
        <v>233</v>
      </c>
      <c r="D39" s="7" t="s">
        <v>234</v>
      </c>
      <c r="E39" s="7" t="s">
        <v>56</v>
      </c>
      <c r="F39" s="8" t="s">
        <v>20</v>
      </c>
      <c r="G39" s="7" t="s">
        <v>235</v>
      </c>
      <c r="H39" s="7" t="s">
        <v>220</v>
      </c>
      <c r="I39" s="7" t="s">
        <v>236</v>
      </c>
      <c r="J39" s="7" t="s">
        <v>222</v>
      </c>
      <c r="K39" s="8" t="s">
        <v>25</v>
      </c>
      <c r="L39" s="8" t="s">
        <v>26</v>
      </c>
      <c r="M39" s="7" t="s">
        <v>27</v>
      </c>
      <c r="N39" s="7" t="s">
        <v>28</v>
      </c>
    </row>
    <row r="40" ht="60" spans="1:14">
      <c r="A40" s="7" t="s">
        <v>237</v>
      </c>
      <c r="B40" s="8" t="s">
        <v>238</v>
      </c>
      <c r="C40" s="7" t="s">
        <v>239</v>
      </c>
      <c r="D40" s="7" t="s">
        <v>240</v>
      </c>
      <c r="E40" s="7" t="s">
        <v>56</v>
      </c>
      <c r="F40" s="8" t="s">
        <v>20</v>
      </c>
      <c r="G40" s="7" t="s">
        <v>241</v>
      </c>
      <c r="H40" s="7" t="s">
        <v>35</v>
      </c>
      <c r="I40" s="7" t="s">
        <v>242</v>
      </c>
      <c r="J40" s="7" t="s">
        <v>144</v>
      </c>
      <c r="K40" s="8" t="s">
        <v>25</v>
      </c>
      <c r="L40" s="8" t="s">
        <v>26</v>
      </c>
      <c r="M40" s="7" t="s">
        <v>27</v>
      </c>
      <c r="N40" s="7" t="s">
        <v>28</v>
      </c>
    </row>
    <row r="41" ht="48" spans="1:14">
      <c r="A41" s="7" t="s">
        <v>243</v>
      </c>
      <c r="B41" s="8" t="s">
        <v>244</v>
      </c>
      <c r="C41" s="7" t="s">
        <v>245</v>
      </c>
      <c r="D41" s="7" t="s">
        <v>246</v>
      </c>
      <c r="E41" s="7" t="s">
        <v>56</v>
      </c>
      <c r="F41" s="8" t="s">
        <v>20</v>
      </c>
      <c r="G41" s="7" t="s">
        <v>247</v>
      </c>
      <c r="H41" s="7" t="s">
        <v>248</v>
      </c>
      <c r="I41" s="7" t="s">
        <v>249</v>
      </c>
      <c r="J41" s="7" t="s">
        <v>222</v>
      </c>
      <c r="K41" s="8" t="s">
        <v>25</v>
      </c>
      <c r="L41" s="8" t="s">
        <v>26</v>
      </c>
      <c r="M41" s="7" t="s">
        <v>27</v>
      </c>
      <c r="N41" s="7" t="s">
        <v>28</v>
      </c>
    </row>
    <row r="42" ht="48" spans="1:14">
      <c r="A42" s="7" t="s">
        <v>250</v>
      </c>
      <c r="B42" s="8" t="s">
        <v>251</v>
      </c>
      <c r="C42" s="7" t="s">
        <v>28</v>
      </c>
      <c r="D42" s="7" t="s">
        <v>28</v>
      </c>
      <c r="E42" s="7" t="s">
        <v>252</v>
      </c>
      <c r="F42" s="8" t="s">
        <v>20</v>
      </c>
      <c r="G42" s="7" t="s">
        <v>253</v>
      </c>
      <c r="H42" s="7" t="s">
        <v>28</v>
      </c>
      <c r="I42" s="7" t="s">
        <v>131</v>
      </c>
      <c r="J42" s="7" t="s">
        <v>76</v>
      </c>
      <c r="K42" s="8" t="s">
        <v>25</v>
      </c>
      <c r="L42" s="8" t="s">
        <v>26</v>
      </c>
      <c r="M42" s="7" t="s">
        <v>27</v>
      </c>
      <c r="N42" s="7" t="s">
        <v>28</v>
      </c>
    </row>
    <row r="43" ht="48" spans="1:14">
      <c r="A43" s="7" t="s">
        <v>254</v>
      </c>
      <c r="B43" s="8" t="s">
        <v>255</v>
      </c>
      <c r="C43" s="7" t="s">
        <v>28</v>
      </c>
      <c r="D43" s="7" t="s">
        <v>28</v>
      </c>
      <c r="E43" s="7" t="s">
        <v>252</v>
      </c>
      <c r="F43" s="8" t="s">
        <v>20</v>
      </c>
      <c r="G43" s="7" t="s">
        <v>256</v>
      </c>
      <c r="H43" s="7" t="s">
        <v>28</v>
      </c>
      <c r="I43" s="7" t="s">
        <v>131</v>
      </c>
      <c r="J43" s="7" t="s">
        <v>76</v>
      </c>
      <c r="K43" s="8" t="s">
        <v>25</v>
      </c>
      <c r="L43" s="8" t="s">
        <v>26</v>
      </c>
      <c r="M43" s="7" t="s">
        <v>27</v>
      </c>
      <c r="N43" s="7" t="s">
        <v>28</v>
      </c>
    </row>
    <row r="44" ht="48" spans="1:14">
      <c r="A44" s="7" t="s">
        <v>257</v>
      </c>
      <c r="B44" s="8" t="s">
        <v>258</v>
      </c>
      <c r="C44" s="7" t="s">
        <v>28</v>
      </c>
      <c r="D44" s="7" t="s">
        <v>28</v>
      </c>
      <c r="E44" s="7" t="s">
        <v>259</v>
      </c>
      <c r="F44" s="8" t="s">
        <v>20</v>
      </c>
      <c r="G44" s="7" t="s">
        <v>260</v>
      </c>
      <c r="H44" s="7" t="s">
        <v>28</v>
      </c>
      <c r="I44" s="7" t="s">
        <v>261</v>
      </c>
      <c r="J44" s="7" t="s">
        <v>76</v>
      </c>
      <c r="K44" s="8" t="s">
        <v>25</v>
      </c>
      <c r="L44" s="8" t="s">
        <v>26</v>
      </c>
      <c r="M44" s="7" t="s">
        <v>27</v>
      </c>
      <c r="N44" s="7" t="s">
        <v>28</v>
      </c>
    </row>
    <row r="45" ht="48" spans="1:14">
      <c r="A45" s="7" t="s">
        <v>262</v>
      </c>
      <c r="B45" s="8" t="s">
        <v>263</v>
      </c>
      <c r="C45" s="7" t="s">
        <v>28</v>
      </c>
      <c r="D45" s="7" t="s">
        <v>28</v>
      </c>
      <c r="E45" s="7" t="s">
        <v>259</v>
      </c>
      <c r="F45" s="8" t="s">
        <v>20</v>
      </c>
      <c r="G45" s="7" t="s">
        <v>94</v>
      </c>
      <c r="H45" s="7" t="s">
        <v>28</v>
      </c>
      <c r="I45" s="7" t="s">
        <v>261</v>
      </c>
      <c r="J45" s="7" t="s">
        <v>76</v>
      </c>
      <c r="K45" s="8" t="s">
        <v>25</v>
      </c>
      <c r="L45" s="8" t="s">
        <v>26</v>
      </c>
      <c r="M45" s="7" t="s">
        <v>27</v>
      </c>
      <c r="N45" s="7" t="s">
        <v>28</v>
      </c>
    </row>
    <row r="46" ht="48" spans="1:14">
      <c r="A46" s="7" t="s">
        <v>264</v>
      </c>
      <c r="B46" s="8" t="s">
        <v>265</v>
      </c>
      <c r="C46" s="7" t="s">
        <v>28</v>
      </c>
      <c r="D46" s="7" t="s">
        <v>28</v>
      </c>
      <c r="E46" s="7" t="s">
        <v>178</v>
      </c>
      <c r="F46" s="8" t="s">
        <v>20</v>
      </c>
      <c r="G46" s="7" t="s">
        <v>266</v>
      </c>
      <c r="H46" s="7" t="s">
        <v>28</v>
      </c>
      <c r="I46" s="7" t="s">
        <v>131</v>
      </c>
      <c r="J46" s="7" t="s">
        <v>76</v>
      </c>
      <c r="K46" s="8" t="s">
        <v>25</v>
      </c>
      <c r="L46" s="8" t="s">
        <v>26</v>
      </c>
      <c r="M46" s="7" t="s">
        <v>27</v>
      </c>
      <c r="N46" s="7" t="s">
        <v>28</v>
      </c>
    </row>
    <row r="47" ht="48" spans="1:14">
      <c r="A47" s="7" t="s">
        <v>267</v>
      </c>
      <c r="B47" s="8" t="s">
        <v>268</v>
      </c>
      <c r="C47" s="7" t="s">
        <v>28</v>
      </c>
      <c r="D47" s="7" t="s">
        <v>28</v>
      </c>
      <c r="E47" s="7" t="s">
        <v>269</v>
      </c>
      <c r="F47" s="8" t="s">
        <v>20</v>
      </c>
      <c r="G47" s="7" t="s">
        <v>80</v>
      </c>
      <c r="H47" s="7" t="s">
        <v>28</v>
      </c>
      <c r="I47" s="7" t="s">
        <v>131</v>
      </c>
      <c r="J47" s="7" t="s">
        <v>76</v>
      </c>
      <c r="K47" s="8" t="s">
        <v>25</v>
      </c>
      <c r="L47" s="8" t="s">
        <v>26</v>
      </c>
      <c r="M47" s="7" t="s">
        <v>27</v>
      </c>
      <c r="N47" s="7" t="s">
        <v>28</v>
      </c>
    </row>
    <row r="48" ht="48" spans="1:14">
      <c r="A48" s="7" t="s">
        <v>270</v>
      </c>
      <c r="B48" s="8" t="s">
        <v>271</v>
      </c>
      <c r="C48" s="7" t="s">
        <v>28</v>
      </c>
      <c r="D48" s="7" t="s">
        <v>28</v>
      </c>
      <c r="E48" s="7" t="s">
        <v>272</v>
      </c>
      <c r="F48" s="8" t="s">
        <v>20</v>
      </c>
      <c r="G48" s="7" t="s">
        <v>94</v>
      </c>
      <c r="H48" s="7" t="s">
        <v>28</v>
      </c>
      <c r="I48" s="7" t="s">
        <v>131</v>
      </c>
      <c r="J48" s="7" t="s">
        <v>76</v>
      </c>
      <c r="K48" s="8" t="s">
        <v>25</v>
      </c>
      <c r="L48" s="8" t="s">
        <v>26</v>
      </c>
      <c r="M48" s="7" t="s">
        <v>27</v>
      </c>
      <c r="N48" s="7" t="s">
        <v>28</v>
      </c>
    </row>
    <row r="49" ht="48" spans="1:14">
      <c r="A49" s="7" t="s">
        <v>273</v>
      </c>
      <c r="B49" s="8" t="s">
        <v>274</v>
      </c>
      <c r="C49" s="7" t="s">
        <v>28</v>
      </c>
      <c r="D49" s="7" t="s">
        <v>28</v>
      </c>
      <c r="E49" s="7" t="s">
        <v>269</v>
      </c>
      <c r="F49" s="8" t="s">
        <v>20</v>
      </c>
      <c r="G49" s="7" t="s">
        <v>112</v>
      </c>
      <c r="H49" s="7" t="s">
        <v>28</v>
      </c>
      <c r="I49" s="7" t="s">
        <v>75</v>
      </c>
      <c r="J49" s="7" t="s">
        <v>76</v>
      </c>
      <c r="K49" s="8" t="s">
        <v>25</v>
      </c>
      <c r="L49" s="8" t="s">
        <v>26</v>
      </c>
      <c r="M49" s="7" t="s">
        <v>27</v>
      </c>
      <c r="N49" s="7" t="s">
        <v>28</v>
      </c>
    </row>
    <row r="50" ht="48" spans="1:14">
      <c r="A50" s="7" t="s">
        <v>275</v>
      </c>
      <c r="B50" s="8" t="s">
        <v>276</v>
      </c>
      <c r="C50" s="7" t="s">
        <v>277</v>
      </c>
      <c r="D50" s="7" t="s">
        <v>278</v>
      </c>
      <c r="E50" s="7" t="s">
        <v>198</v>
      </c>
      <c r="F50" s="8" t="s">
        <v>20</v>
      </c>
      <c r="G50" s="7" t="s">
        <v>279</v>
      </c>
      <c r="H50" s="7" t="s">
        <v>207</v>
      </c>
      <c r="I50" s="7" t="s">
        <v>280</v>
      </c>
      <c r="J50" s="7" t="s">
        <v>144</v>
      </c>
      <c r="K50" s="8" t="s">
        <v>25</v>
      </c>
      <c r="L50" s="8" t="s">
        <v>26</v>
      </c>
      <c r="M50" s="7" t="s">
        <v>27</v>
      </c>
      <c r="N50" s="7" t="s">
        <v>28</v>
      </c>
    </row>
    <row r="51" ht="48" spans="1:14">
      <c r="A51" s="7" t="s">
        <v>281</v>
      </c>
      <c r="B51" s="8" t="s">
        <v>282</v>
      </c>
      <c r="C51" s="7" t="s">
        <v>283</v>
      </c>
      <c r="D51" s="7" t="s">
        <v>284</v>
      </c>
      <c r="E51" s="7" t="s">
        <v>198</v>
      </c>
      <c r="F51" s="8" t="s">
        <v>20</v>
      </c>
      <c r="G51" s="7" t="s">
        <v>285</v>
      </c>
      <c r="H51" s="7" t="s">
        <v>286</v>
      </c>
      <c r="I51" s="7" t="s">
        <v>287</v>
      </c>
      <c r="J51" s="7" t="s">
        <v>144</v>
      </c>
      <c r="K51" s="8" t="s">
        <v>25</v>
      </c>
      <c r="L51" s="8" t="s">
        <v>26</v>
      </c>
      <c r="M51" s="7" t="s">
        <v>27</v>
      </c>
      <c r="N51" s="7" t="s">
        <v>28</v>
      </c>
    </row>
    <row r="52" ht="96" spans="1:14">
      <c r="A52" s="7" t="s">
        <v>288</v>
      </c>
      <c r="B52" s="8" t="s">
        <v>289</v>
      </c>
      <c r="C52" s="7" t="s">
        <v>290</v>
      </c>
      <c r="D52" s="7" t="s">
        <v>291</v>
      </c>
      <c r="E52" s="7" t="s">
        <v>198</v>
      </c>
      <c r="F52" s="8" t="s">
        <v>20</v>
      </c>
      <c r="G52" s="7" t="s">
        <v>292</v>
      </c>
      <c r="H52" s="7" t="s">
        <v>207</v>
      </c>
      <c r="I52" s="7" t="s">
        <v>65</v>
      </c>
      <c r="J52" s="7" t="s">
        <v>144</v>
      </c>
      <c r="K52" s="8" t="s">
        <v>25</v>
      </c>
      <c r="L52" s="8" t="s">
        <v>26</v>
      </c>
      <c r="M52" s="7" t="s">
        <v>27</v>
      </c>
      <c r="N52" s="7" t="s">
        <v>28</v>
      </c>
    </row>
    <row r="53" ht="48" spans="1:14">
      <c r="A53" s="7" t="s">
        <v>293</v>
      </c>
      <c r="B53" s="8" t="s">
        <v>294</v>
      </c>
      <c r="C53" s="7" t="s">
        <v>28</v>
      </c>
      <c r="D53" s="7" t="s">
        <v>28</v>
      </c>
      <c r="E53" s="7" t="s">
        <v>295</v>
      </c>
      <c r="F53" s="8" t="s">
        <v>20</v>
      </c>
      <c r="G53" s="7" t="s">
        <v>296</v>
      </c>
      <c r="H53" s="7" t="s">
        <v>28</v>
      </c>
      <c r="I53" s="7" t="s">
        <v>297</v>
      </c>
      <c r="J53" s="7" t="s">
        <v>76</v>
      </c>
      <c r="K53" s="8" t="s">
        <v>25</v>
      </c>
      <c r="L53" s="8" t="s">
        <v>26</v>
      </c>
      <c r="M53" s="7" t="s">
        <v>27</v>
      </c>
      <c r="N53" s="7" t="s">
        <v>28</v>
      </c>
    </row>
    <row r="54" ht="72" spans="1:14">
      <c r="A54" s="7" t="s">
        <v>298</v>
      </c>
      <c r="B54" s="8" t="s">
        <v>299</v>
      </c>
      <c r="C54" s="7" t="s">
        <v>300</v>
      </c>
      <c r="D54" s="7" t="s">
        <v>301</v>
      </c>
      <c r="E54" s="7" t="s">
        <v>302</v>
      </c>
      <c r="F54" s="8" t="s">
        <v>20</v>
      </c>
      <c r="G54" s="7" t="s">
        <v>303</v>
      </c>
      <c r="H54" s="7" t="s">
        <v>28</v>
      </c>
      <c r="I54" s="7" t="s">
        <v>117</v>
      </c>
      <c r="J54" s="7" t="s">
        <v>37</v>
      </c>
      <c r="K54" s="8" t="s">
        <v>25</v>
      </c>
      <c r="L54" s="8" t="s">
        <v>26</v>
      </c>
      <c r="M54" s="7" t="s">
        <v>27</v>
      </c>
      <c r="N54" s="7" t="s">
        <v>28</v>
      </c>
    </row>
    <row r="55" ht="48" spans="1:14">
      <c r="A55" s="7" t="s">
        <v>304</v>
      </c>
      <c r="B55" s="8" t="s">
        <v>305</v>
      </c>
      <c r="C55" s="7" t="s">
        <v>28</v>
      </c>
      <c r="D55" s="7" t="s">
        <v>28</v>
      </c>
      <c r="E55" s="7" t="s">
        <v>306</v>
      </c>
      <c r="F55" s="8" t="s">
        <v>20</v>
      </c>
      <c r="G55" s="7" t="s">
        <v>307</v>
      </c>
      <c r="H55" s="7" t="s">
        <v>28</v>
      </c>
      <c r="I55" s="7" t="s">
        <v>297</v>
      </c>
      <c r="J55" s="7" t="s">
        <v>308</v>
      </c>
      <c r="K55" s="8" t="s">
        <v>25</v>
      </c>
      <c r="L55" s="8" t="s">
        <v>26</v>
      </c>
      <c r="M55" s="7" t="s">
        <v>27</v>
      </c>
      <c r="N55" s="7" t="s">
        <v>28</v>
      </c>
    </row>
    <row r="56" ht="48" spans="1:14">
      <c r="A56" s="7" t="s">
        <v>309</v>
      </c>
      <c r="B56" s="8" t="s">
        <v>310</v>
      </c>
      <c r="C56" s="7" t="s">
        <v>28</v>
      </c>
      <c r="D56" s="7" t="s">
        <v>28</v>
      </c>
      <c r="E56" s="7" t="s">
        <v>306</v>
      </c>
      <c r="F56" s="8" t="s">
        <v>20</v>
      </c>
      <c r="G56" s="7" t="s">
        <v>311</v>
      </c>
      <c r="H56" s="7" t="s">
        <v>28</v>
      </c>
      <c r="I56" s="7" t="s">
        <v>312</v>
      </c>
      <c r="J56" s="7" t="s">
        <v>308</v>
      </c>
      <c r="K56" s="8" t="s">
        <v>25</v>
      </c>
      <c r="L56" s="8" t="s">
        <v>26</v>
      </c>
      <c r="M56" s="7" t="s">
        <v>27</v>
      </c>
      <c r="N56" s="7" t="s">
        <v>28</v>
      </c>
    </row>
    <row r="57" ht="60" spans="1:14">
      <c r="A57" s="7" t="s">
        <v>313</v>
      </c>
      <c r="B57" s="8" t="s">
        <v>314</v>
      </c>
      <c r="C57" s="7" t="s">
        <v>315</v>
      </c>
      <c r="D57" s="7" t="s">
        <v>316</v>
      </c>
      <c r="E57" s="7" t="s">
        <v>317</v>
      </c>
      <c r="F57" s="8" t="s">
        <v>20</v>
      </c>
      <c r="G57" s="7" t="s">
        <v>318</v>
      </c>
      <c r="H57" s="7" t="s">
        <v>319</v>
      </c>
      <c r="I57" s="7" t="s">
        <v>117</v>
      </c>
      <c r="J57" s="7" t="s">
        <v>320</v>
      </c>
      <c r="K57" s="8" t="s">
        <v>25</v>
      </c>
      <c r="L57" s="8" t="s">
        <v>26</v>
      </c>
      <c r="M57" s="7" t="s">
        <v>27</v>
      </c>
      <c r="N57" s="7" t="s">
        <v>28</v>
      </c>
    </row>
    <row r="58" ht="48" spans="1:14">
      <c r="A58" s="7" t="s">
        <v>321</v>
      </c>
      <c r="B58" s="8" t="s">
        <v>322</v>
      </c>
      <c r="C58" s="7" t="s">
        <v>103</v>
      </c>
      <c r="D58" s="7" t="s">
        <v>104</v>
      </c>
      <c r="E58" s="7" t="s">
        <v>317</v>
      </c>
      <c r="F58" s="8" t="s">
        <v>20</v>
      </c>
      <c r="G58" s="7" t="s">
        <v>323</v>
      </c>
      <c r="H58" s="7" t="s">
        <v>324</v>
      </c>
      <c r="I58" s="7" t="s">
        <v>325</v>
      </c>
      <c r="J58" s="7" t="s">
        <v>109</v>
      </c>
      <c r="K58" s="8" t="s">
        <v>25</v>
      </c>
      <c r="L58" s="8" t="s">
        <v>26</v>
      </c>
      <c r="M58" s="7" t="s">
        <v>27</v>
      </c>
      <c r="N58" s="7" t="s">
        <v>28</v>
      </c>
    </row>
    <row r="59" ht="60" spans="1:14">
      <c r="A59" s="7" t="s">
        <v>326</v>
      </c>
      <c r="B59" s="8" t="s">
        <v>327</v>
      </c>
      <c r="C59" s="7" t="s">
        <v>328</v>
      </c>
      <c r="D59" s="7" t="s">
        <v>329</v>
      </c>
      <c r="E59" s="7" t="s">
        <v>317</v>
      </c>
      <c r="F59" s="8" t="s">
        <v>20</v>
      </c>
      <c r="G59" s="7" t="s">
        <v>330</v>
      </c>
      <c r="H59" s="7" t="s">
        <v>331</v>
      </c>
      <c r="I59" s="7" t="s">
        <v>332</v>
      </c>
      <c r="J59" s="7" t="s">
        <v>156</v>
      </c>
      <c r="K59" s="8" t="s">
        <v>25</v>
      </c>
      <c r="L59" s="8" t="s">
        <v>26</v>
      </c>
      <c r="M59" s="7" t="s">
        <v>27</v>
      </c>
      <c r="N59" s="7" t="s">
        <v>28</v>
      </c>
    </row>
    <row r="60" ht="72" spans="1:14">
      <c r="A60" s="7" t="s">
        <v>333</v>
      </c>
      <c r="B60" s="8" t="s">
        <v>334</v>
      </c>
      <c r="C60" s="7" t="s">
        <v>335</v>
      </c>
      <c r="D60" s="7" t="s">
        <v>336</v>
      </c>
      <c r="E60" s="7" t="s">
        <v>317</v>
      </c>
      <c r="F60" s="8" t="s">
        <v>20</v>
      </c>
      <c r="G60" s="7" t="s">
        <v>337</v>
      </c>
      <c r="H60" s="7" t="s">
        <v>338</v>
      </c>
      <c r="I60" s="7" t="s">
        <v>339</v>
      </c>
      <c r="J60" s="7" t="s">
        <v>320</v>
      </c>
      <c r="K60" s="8" t="s">
        <v>25</v>
      </c>
      <c r="L60" s="8" t="s">
        <v>26</v>
      </c>
      <c r="M60" s="7" t="s">
        <v>27</v>
      </c>
      <c r="N60" s="7" t="s">
        <v>28</v>
      </c>
    </row>
    <row r="61" ht="48" spans="1:14">
      <c r="A61" s="7" t="s">
        <v>340</v>
      </c>
      <c r="B61" s="8" t="s">
        <v>341</v>
      </c>
      <c r="C61" s="7" t="s">
        <v>342</v>
      </c>
      <c r="D61" s="7" t="s">
        <v>343</v>
      </c>
      <c r="E61" s="7" t="s">
        <v>317</v>
      </c>
      <c r="F61" s="8" t="s">
        <v>20</v>
      </c>
      <c r="G61" s="7" t="s">
        <v>344</v>
      </c>
      <c r="H61" s="7" t="s">
        <v>345</v>
      </c>
      <c r="I61" s="7" t="s">
        <v>346</v>
      </c>
      <c r="J61" s="7" t="s">
        <v>222</v>
      </c>
      <c r="K61" s="8" t="s">
        <v>25</v>
      </c>
      <c r="L61" s="8" t="s">
        <v>26</v>
      </c>
      <c r="M61" s="7" t="s">
        <v>27</v>
      </c>
      <c r="N61" s="7" t="s">
        <v>28</v>
      </c>
    </row>
    <row r="62" ht="48" spans="1:14">
      <c r="A62" s="7" t="s">
        <v>347</v>
      </c>
      <c r="B62" s="8" t="s">
        <v>348</v>
      </c>
      <c r="C62" s="7" t="s">
        <v>28</v>
      </c>
      <c r="D62" s="7" t="s">
        <v>28</v>
      </c>
      <c r="E62" s="7" t="s">
        <v>349</v>
      </c>
      <c r="F62" s="8" t="s">
        <v>20</v>
      </c>
      <c r="G62" s="7" t="s">
        <v>350</v>
      </c>
      <c r="H62" s="7" t="s">
        <v>28</v>
      </c>
      <c r="I62" s="7" t="s">
        <v>312</v>
      </c>
      <c r="J62" s="7" t="s">
        <v>308</v>
      </c>
      <c r="K62" s="8" t="s">
        <v>25</v>
      </c>
      <c r="L62" s="8" t="s">
        <v>26</v>
      </c>
      <c r="M62" s="7" t="s">
        <v>27</v>
      </c>
      <c r="N62" s="7" t="s">
        <v>28</v>
      </c>
    </row>
    <row r="63" ht="60" spans="1:14">
      <c r="A63" s="7" t="s">
        <v>351</v>
      </c>
      <c r="B63" s="8" t="s">
        <v>352</v>
      </c>
      <c r="C63" s="7" t="s">
        <v>28</v>
      </c>
      <c r="D63" s="7" t="s">
        <v>28</v>
      </c>
      <c r="E63" s="7" t="s">
        <v>349</v>
      </c>
      <c r="F63" s="8" t="s">
        <v>20</v>
      </c>
      <c r="G63" s="7" t="s">
        <v>353</v>
      </c>
      <c r="H63" s="7" t="s">
        <v>28</v>
      </c>
      <c r="I63" s="7" t="s">
        <v>312</v>
      </c>
      <c r="J63" s="7" t="s">
        <v>308</v>
      </c>
      <c r="K63" s="8" t="s">
        <v>25</v>
      </c>
      <c r="L63" s="8" t="s">
        <v>26</v>
      </c>
      <c r="M63" s="7" t="s">
        <v>27</v>
      </c>
      <c r="N63" s="7" t="s">
        <v>28</v>
      </c>
    </row>
    <row r="64" ht="48" spans="1:14">
      <c r="A64" s="7" t="s">
        <v>354</v>
      </c>
      <c r="B64" s="8" t="s">
        <v>355</v>
      </c>
      <c r="C64" s="7" t="s">
        <v>28</v>
      </c>
      <c r="D64" s="7" t="s">
        <v>28</v>
      </c>
      <c r="E64" s="7" t="s">
        <v>349</v>
      </c>
      <c r="F64" s="8" t="s">
        <v>20</v>
      </c>
      <c r="G64" s="7" t="s">
        <v>356</v>
      </c>
      <c r="H64" s="7" t="s">
        <v>28</v>
      </c>
      <c r="I64" s="7" t="s">
        <v>312</v>
      </c>
      <c r="J64" s="7" t="s">
        <v>308</v>
      </c>
      <c r="K64" s="8" t="s">
        <v>25</v>
      </c>
      <c r="L64" s="8" t="s">
        <v>26</v>
      </c>
      <c r="M64" s="7" t="s">
        <v>27</v>
      </c>
      <c r="N64" s="7" t="s">
        <v>28</v>
      </c>
    </row>
    <row r="65" ht="48" spans="1:14">
      <c r="A65" s="7" t="s">
        <v>357</v>
      </c>
      <c r="B65" s="8" t="s">
        <v>358</v>
      </c>
      <c r="C65" s="7" t="s">
        <v>28</v>
      </c>
      <c r="D65" s="7" t="s">
        <v>28</v>
      </c>
      <c r="E65" s="7" t="s">
        <v>359</v>
      </c>
      <c r="F65" s="8" t="s">
        <v>20</v>
      </c>
      <c r="G65" s="7" t="s">
        <v>311</v>
      </c>
      <c r="H65" s="7" t="s">
        <v>28</v>
      </c>
      <c r="I65" s="7" t="s">
        <v>360</v>
      </c>
      <c r="J65" s="7" t="s">
        <v>308</v>
      </c>
      <c r="K65" s="8" t="s">
        <v>25</v>
      </c>
      <c r="L65" s="8" t="s">
        <v>26</v>
      </c>
      <c r="M65" s="7" t="s">
        <v>27</v>
      </c>
      <c r="N65" s="7" t="s">
        <v>28</v>
      </c>
    </row>
    <row r="66" ht="48" spans="1:14">
      <c r="A66" s="7" t="s">
        <v>361</v>
      </c>
      <c r="B66" s="8" t="s">
        <v>362</v>
      </c>
      <c r="C66" s="7" t="s">
        <v>28</v>
      </c>
      <c r="D66" s="7" t="s">
        <v>28</v>
      </c>
      <c r="E66" s="7" t="s">
        <v>359</v>
      </c>
      <c r="F66" s="8" t="s">
        <v>20</v>
      </c>
      <c r="G66" s="7" t="s">
        <v>363</v>
      </c>
      <c r="H66" s="7" t="s">
        <v>28</v>
      </c>
      <c r="I66" s="7" t="s">
        <v>360</v>
      </c>
      <c r="J66" s="7" t="s">
        <v>308</v>
      </c>
      <c r="K66" s="8" t="s">
        <v>25</v>
      </c>
      <c r="L66" s="8" t="s">
        <v>26</v>
      </c>
      <c r="M66" s="7" t="s">
        <v>27</v>
      </c>
      <c r="N66" s="7" t="s">
        <v>28</v>
      </c>
    </row>
    <row r="67" ht="48" spans="1:14">
      <c r="A67" s="7" t="s">
        <v>364</v>
      </c>
      <c r="B67" s="8" t="s">
        <v>365</v>
      </c>
      <c r="C67" s="7" t="s">
        <v>28</v>
      </c>
      <c r="D67" s="7" t="s">
        <v>28</v>
      </c>
      <c r="E67" s="7" t="s">
        <v>359</v>
      </c>
      <c r="F67" s="8" t="s">
        <v>20</v>
      </c>
      <c r="G67" s="7" t="s">
        <v>307</v>
      </c>
      <c r="H67" s="7" t="s">
        <v>28</v>
      </c>
      <c r="I67" s="7" t="s">
        <v>360</v>
      </c>
      <c r="J67" s="7" t="s">
        <v>308</v>
      </c>
      <c r="K67" s="8" t="s">
        <v>25</v>
      </c>
      <c r="L67" s="8" t="s">
        <v>26</v>
      </c>
      <c r="M67" s="7" t="s">
        <v>27</v>
      </c>
      <c r="N67" s="7" t="s">
        <v>28</v>
      </c>
    </row>
    <row r="68" ht="48" spans="1:14">
      <c r="A68" s="7" t="s">
        <v>366</v>
      </c>
      <c r="B68" s="8" t="s">
        <v>367</v>
      </c>
      <c r="C68" s="7" t="s">
        <v>28</v>
      </c>
      <c r="D68" s="7" t="s">
        <v>28</v>
      </c>
      <c r="E68" s="7" t="s">
        <v>368</v>
      </c>
      <c r="F68" s="8" t="s">
        <v>20</v>
      </c>
      <c r="G68" s="7" t="s">
        <v>369</v>
      </c>
      <c r="H68" s="7" t="s">
        <v>28</v>
      </c>
      <c r="I68" s="7" t="s">
        <v>370</v>
      </c>
      <c r="J68" s="7" t="s">
        <v>109</v>
      </c>
      <c r="K68" s="8" t="s">
        <v>25</v>
      </c>
      <c r="L68" s="8" t="s">
        <v>26</v>
      </c>
      <c r="M68" s="7" t="s">
        <v>27</v>
      </c>
      <c r="N68" s="7" t="s">
        <v>28</v>
      </c>
    </row>
    <row r="69" ht="48" spans="1:14">
      <c r="A69" s="7" t="s">
        <v>371</v>
      </c>
      <c r="B69" s="8" t="s">
        <v>372</v>
      </c>
      <c r="C69" s="7" t="s">
        <v>373</v>
      </c>
      <c r="D69" s="7" t="s">
        <v>374</v>
      </c>
      <c r="E69" s="7" t="s">
        <v>368</v>
      </c>
      <c r="F69" s="8" t="s">
        <v>20</v>
      </c>
      <c r="G69" s="7" t="s">
        <v>375</v>
      </c>
      <c r="H69" s="7" t="s">
        <v>376</v>
      </c>
      <c r="I69" s="7" t="s">
        <v>377</v>
      </c>
      <c r="J69" s="7" t="s">
        <v>156</v>
      </c>
      <c r="K69" s="8" t="s">
        <v>25</v>
      </c>
      <c r="L69" s="8" t="s">
        <v>26</v>
      </c>
      <c r="M69" s="7" t="s">
        <v>27</v>
      </c>
      <c r="N69" s="7" t="s">
        <v>28</v>
      </c>
    </row>
    <row r="70" ht="48" spans="1:14">
      <c r="A70" s="7" t="s">
        <v>378</v>
      </c>
      <c r="B70" s="8" t="s">
        <v>379</v>
      </c>
      <c r="C70" s="7" t="s">
        <v>28</v>
      </c>
      <c r="D70" s="7" t="s">
        <v>28</v>
      </c>
      <c r="E70" s="7" t="s">
        <v>368</v>
      </c>
      <c r="F70" s="8" t="s">
        <v>20</v>
      </c>
      <c r="G70" s="7" t="s">
        <v>380</v>
      </c>
      <c r="H70" s="7" t="s">
        <v>28</v>
      </c>
      <c r="I70" s="7" t="s">
        <v>370</v>
      </c>
      <c r="J70" s="7" t="s">
        <v>109</v>
      </c>
      <c r="K70" s="8" t="s">
        <v>25</v>
      </c>
      <c r="L70" s="8" t="s">
        <v>26</v>
      </c>
      <c r="M70" s="7" t="s">
        <v>27</v>
      </c>
      <c r="N70" s="7" t="s">
        <v>28</v>
      </c>
    </row>
    <row r="71" ht="48" spans="1:14">
      <c r="A71" s="7" t="s">
        <v>381</v>
      </c>
      <c r="B71" s="8" t="s">
        <v>382</v>
      </c>
      <c r="C71" s="7" t="s">
        <v>28</v>
      </c>
      <c r="D71" s="7" t="s">
        <v>28</v>
      </c>
      <c r="E71" s="7" t="s">
        <v>383</v>
      </c>
      <c r="F71" s="8" t="s">
        <v>20</v>
      </c>
      <c r="G71" s="7" t="s">
        <v>384</v>
      </c>
      <c r="H71" s="7" t="s">
        <v>28</v>
      </c>
      <c r="I71" s="7" t="s">
        <v>385</v>
      </c>
      <c r="J71" s="7" t="s">
        <v>109</v>
      </c>
      <c r="K71" s="8" t="s">
        <v>25</v>
      </c>
      <c r="L71" s="8" t="s">
        <v>26</v>
      </c>
      <c r="M71" s="7" t="s">
        <v>27</v>
      </c>
      <c r="N71" s="7" t="s">
        <v>28</v>
      </c>
    </row>
    <row r="72" ht="48" spans="1:14">
      <c r="A72" s="7" t="s">
        <v>386</v>
      </c>
      <c r="B72" s="8" t="s">
        <v>387</v>
      </c>
      <c r="C72" s="7" t="s">
        <v>388</v>
      </c>
      <c r="D72" s="7" t="s">
        <v>389</v>
      </c>
      <c r="E72" s="7" t="s">
        <v>383</v>
      </c>
      <c r="F72" s="8" t="s">
        <v>20</v>
      </c>
      <c r="G72" s="7" t="s">
        <v>390</v>
      </c>
      <c r="H72" s="7" t="s">
        <v>391</v>
      </c>
      <c r="I72" s="7" t="s">
        <v>392</v>
      </c>
      <c r="J72" s="7" t="s">
        <v>109</v>
      </c>
      <c r="K72" s="8" t="s">
        <v>25</v>
      </c>
      <c r="L72" s="8" t="s">
        <v>26</v>
      </c>
      <c r="M72" s="7" t="s">
        <v>27</v>
      </c>
      <c r="N72" s="7" t="s">
        <v>28</v>
      </c>
    </row>
    <row r="73" ht="48" spans="1:14">
      <c r="A73" s="7" t="s">
        <v>393</v>
      </c>
      <c r="B73" s="8" t="s">
        <v>394</v>
      </c>
      <c r="C73" s="7" t="s">
        <v>28</v>
      </c>
      <c r="D73" s="7" t="s">
        <v>28</v>
      </c>
      <c r="E73" s="7" t="s">
        <v>395</v>
      </c>
      <c r="F73" s="8" t="s">
        <v>20</v>
      </c>
      <c r="G73" s="7" t="s">
        <v>396</v>
      </c>
      <c r="H73" s="7" t="s">
        <v>28</v>
      </c>
      <c r="I73" s="7" t="s">
        <v>397</v>
      </c>
      <c r="J73" s="7" t="s">
        <v>156</v>
      </c>
      <c r="K73" s="8" t="s">
        <v>25</v>
      </c>
      <c r="L73" s="8" t="s">
        <v>26</v>
      </c>
      <c r="M73" s="7" t="s">
        <v>27</v>
      </c>
      <c r="N73" s="7" t="s">
        <v>28</v>
      </c>
    </row>
    <row r="74" ht="48" spans="1:14">
      <c r="A74" s="7" t="s">
        <v>398</v>
      </c>
      <c r="B74" s="8" t="s">
        <v>399</v>
      </c>
      <c r="C74" s="7" t="s">
        <v>28</v>
      </c>
      <c r="D74" s="7" t="s">
        <v>28</v>
      </c>
      <c r="E74" s="7" t="s">
        <v>395</v>
      </c>
      <c r="F74" s="8" t="s">
        <v>20</v>
      </c>
      <c r="G74" s="7" t="s">
        <v>400</v>
      </c>
      <c r="H74" s="7" t="s">
        <v>28</v>
      </c>
      <c r="I74" s="7" t="s">
        <v>401</v>
      </c>
      <c r="J74" s="7" t="s">
        <v>156</v>
      </c>
      <c r="K74" s="8" t="s">
        <v>25</v>
      </c>
      <c r="L74" s="8" t="s">
        <v>26</v>
      </c>
      <c r="M74" s="7" t="s">
        <v>27</v>
      </c>
      <c r="N74" s="7" t="s">
        <v>28</v>
      </c>
    </row>
    <row r="75" ht="48" spans="1:14">
      <c r="A75" s="7" t="s">
        <v>402</v>
      </c>
      <c r="B75" s="8" t="s">
        <v>403</v>
      </c>
      <c r="C75" s="7" t="s">
        <v>28</v>
      </c>
      <c r="D75" s="7" t="s">
        <v>28</v>
      </c>
      <c r="E75" s="7" t="s">
        <v>395</v>
      </c>
      <c r="F75" s="8" t="s">
        <v>20</v>
      </c>
      <c r="G75" s="7" t="s">
        <v>404</v>
      </c>
      <c r="H75" s="7" t="s">
        <v>28</v>
      </c>
      <c r="I75" s="7" t="s">
        <v>397</v>
      </c>
      <c r="J75" s="7" t="s">
        <v>156</v>
      </c>
      <c r="K75" s="8" t="s">
        <v>25</v>
      </c>
      <c r="L75" s="8" t="s">
        <v>26</v>
      </c>
      <c r="M75" s="7" t="s">
        <v>27</v>
      </c>
      <c r="N75" s="7" t="s">
        <v>28</v>
      </c>
    </row>
    <row r="76" ht="48" spans="1:14">
      <c r="A76" s="7" t="s">
        <v>405</v>
      </c>
      <c r="B76" s="8" t="s">
        <v>406</v>
      </c>
      <c r="C76" s="7" t="s">
        <v>407</v>
      </c>
      <c r="D76" s="7" t="s">
        <v>408</v>
      </c>
      <c r="E76" s="7" t="s">
        <v>383</v>
      </c>
      <c r="F76" s="8" t="s">
        <v>20</v>
      </c>
      <c r="G76" s="7" t="s">
        <v>409</v>
      </c>
      <c r="H76" s="7" t="s">
        <v>410</v>
      </c>
      <c r="I76" s="7" t="s">
        <v>411</v>
      </c>
      <c r="J76" s="7" t="s">
        <v>156</v>
      </c>
      <c r="K76" s="8" t="s">
        <v>25</v>
      </c>
      <c r="L76" s="8" t="s">
        <v>26</v>
      </c>
      <c r="M76" s="7" t="s">
        <v>27</v>
      </c>
      <c r="N76" s="7" t="s">
        <v>28</v>
      </c>
    </row>
    <row r="77" ht="48" spans="1:14">
      <c r="A77" s="7" t="s">
        <v>412</v>
      </c>
      <c r="B77" s="8" t="s">
        <v>413</v>
      </c>
      <c r="C77" s="7" t="s">
        <v>28</v>
      </c>
      <c r="D77" s="7" t="s">
        <v>28</v>
      </c>
      <c r="E77" s="7" t="s">
        <v>414</v>
      </c>
      <c r="F77" s="8" t="s">
        <v>20</v>
      </c>
      <c r="G77" s="7" t="s">
        <v>415</v>
      </c>
      <c r="H77" s="7" t="s">
        <v>28</v>
      </c>
      <c r="I77" s="7" t="s">
        <v>416</v>
      </c>
      <c r="J77" s="7" t="s">
        <v>308</v>
      </c>
      <c r="K77" s="8" t="s">
        <v>25</v>
      </c>
      <c r="L77" s="8" t="s">
        <v>26</v>
      </c>
      <c r="M77" s="7" t="s">
        <v>27</v>
      </c>
      <c r="N77" s="7" t="s">
        <v>28</v>
      </c>
    </row>
    <row r="78" ht="84" spans="1:14">
      <c r="A78" s="7" t="s">
        <v>417</v>
      </c>
      <c r="B78" s="8" t="s">
        <v>418</v>
      </c>
      <c r="C78" s="7" t="s">
        <v>419</v>
      </c>
      <c r="D78" s="7" t="s">
        <v>420</v>
      </c>
      <c r="E78" s="7" t="s">
        <v>295</v>
      </c>
      <c r="F78" s="8" t="s">
        <v>20</v>
      </c>
      <c r="G78" s="7" t="s">
        <v>421</v>
      </c>
      <c r="H78" s="7" t="s">
        <v>35</v>
      </c>
      <c r="I78" s="7" t="s">
        <v>261</v>
      </c>
      <c r="J78" s="7" t="s">
        <v>37</v>
      </c>
      <c r="K78" s="8" t="s">
        <v>25</v>
      </c>
      <c r="L78" s="8" t="s">
        <v>26</v>
      </c>
      <c r="M78" s="7" t="s">
        <v>27</v>
      </c>
      <c r="N78" s="7" t="s">
        <v>28</v>
      </c>
    </row>
    <row r="79" ht="48" spans="1:14">
      <c r="A79" s="7" t="s">
        <v>422</v>
      </c>
      <c r="B79" s="8" t="s">
        <v>423</v>
      </c>
      <c r="C79" s="7" t="s">
        <v>424</v>
      </c>
      <c r="D79" s="7" t="s">
        <v>425</v>
      </c>
      <c r="E79" s="7" t="s">
        <v>295</v>
      </c>
      <c r="F79" s="8" t="s">
        <v>20</v>
      </c>
      <c r="G79" s="7" t="s">
        <v>426</v>
      </c>
      <c r="H79" s="7" t="s">
        <v>427</v>
      </c>
      <c r="I79" s="7" t="s">
        <v>428</v>
      </c>
      <c r="J79" s="7" t="s">
        <v>429</v>
      </c>
      <c r="K79" s="8" t="s">
        <v>25</v>
      </c>
      <c r="L79" s="8" t="s">
        <v>26</v>
      </c>
      <c r="M79" s="7" t="s">
        <v>27</v>
      </c>
      <c r="N79" s="7" t="s">
        <v>28</v>
      </c>
    </row>
    <row r="80" ht="48" spans="1:14">
      <c r="A80" s="7" t="s">
        <v>430</v>
      </c>
      <c r="B80" s="8" t="s">
        <v>431</v>
      </c>
      <c r="C80" s="7" t="s">
        <v>28</v>
      </c>
      <c r="D80" s="7" t="s">
        <v>28</v>
      </c>
      <c r="E80" s="7" t="s">
        <v>306</v>
      </c>
      <c r="F80" s="8" t="s">
        <v>20</v>
      </c>
      <c r="G80" s="7" t="s">
        <v>363</v>
      </c>
      <c r="H80" s="7" t="s">
        <v>28</v>
      </c>
      <c r="I80" s="7" t="s">
        <v>312</v>
      </c>
      <c r="J80" s="7" t="s">
        <v>308</v>
      </c>
      <c r="K80" s="8" t="s">
        <v>25</v>
      </c>
      <c r="L80" s="8" t="s">
        <v>26</v>
      </c>
      <c r="M80" s="7" t="s">
        <v>27</v>
      </c>
      <c r="N80" s="7" t="s">
        <v>28</v>
      </c>
    </row>
    <row r="81" ht="48" spans="1:14">
      <c r="A81" s="7" t="s">
        <v>432</v>
      </c>
      <c r="B81" s="8" t="s">
        <v>433</v>
      </c>
      <c r="C81" s="7" t="s">
        <v>28</v>
      </c>
      <c r="D81" s="7" t="s">
        <v>28</v>
      </c>
      <c r="E81" s="7" t="s">
        <v>434</v>
      </c>
      <c r="F81" s="8" t="s">
        <v>20</v>
      </c>
      <c r="G81" s="7" t="s">
        <v>311</v>
      </c>
      <c r="H81" s="7" t="s">
        <v>28</v>
      </c>
      <c r="I81" s="7" t="s">
        <v>360</v>
      </c>
      <c r="J81" s="7" t="s">
        <v>308</v>
      </c>
      <c r="K81" s="8" t="s">
        <v>25</v>
      </c>
      <c r="L81" s="8" t="s">
        <v>26</v>
      </c>
      <c r="M81" s="7" t="s">
        <v>27</v>
      </c>
      <c r="N81" s="7" t="s">
        <v>28</v>
      </c>
    </row>
    <row r="82" ht="48" spans="1:14">
      <c r="A82" s="7" t="s">
        <v>435</v>
      </c>
      <c r="B82" s="8" t="s">
        <v>436</v>
      </c>
      <c r="C82" s="7" t="s">
        <v>28</v>
      </c>
      <c r="D82" s="7" t="s">
        <v>28</v>
      </c>
      <c r="E82" s="7" t="s">
        <v>437</v>
      </c>
      <c r="F82" s="8" t="s">
        <v>20</v>
      </c>
      <c r="G82" s="7" t="s">
        <v>438</v>
      </c>
      <c r="H82" s="7" t="s">
        <v>28</v>
      </c>
      <c r="I82" s="7" t="s">
        <v>360</v>
      </c>
      <c r="J82" s="7" t="s">
        <v>308</v>
      </c>
      <c r="K82" s="8" t="s">
        <v>25</v>
      </c>
      <c r="L82" s="8" t="s">
        <v>26</v>
      </c>
      <c r="M82" s="7" t="s">
        <v>27</v>
      </c>
      <c r="N82" s="7" t="s">
        <v>28</v>
      </c>
    </row>
    <row r="83" ht="48" spans="1:14">
      <c r="A83" s="7" t="s">
        <v>439</v>
      </c>
      <c r="B83" s="8" t="s">
        <v>440</v>
      </c>
      <c r="C83" s="7" t="s">
        <v>441</v>
      </c>
      <c r="D83" s="7" t="s">
        <v>442</v>
      </c>
      <c r="E83" s="7" t="s">
        <v>368</v>
      </c>
      <c r="F83" s="8" t="s">
        <v>20</v>
      </c>
      <c r="G83" s="7" t="s">
        <v>443</v>
      </c>
      <c r="H83" s="7" t="s">
        <v>444</v>
      </c>
      <c r="I83" s="7" t="s">
        <v>445</v>
      </c>
      <c r="J83" s="7" t="s">
        <v>156</v>
      </c>
      <c r="K83" s="8" t="s">
        <v>25</v>
      </c>
      <c r="L83" s="8" t="s">
        <v>26</v>
      </c>
      <c r="M83" s="7" t="s">
        <v>27</v>
      </c>
      <c r="N83" s="7" t="s">
        <v>28</v>
      </c>
    </row>
    <row r="84" ht="48" spans="1:14">
      <c r="A84" s="7" t="s">
        <v>446</v>
      </c>
      <c r="B84" s="8" t="s">
        <v>447</v>
      </c>
      <c r="C84" s="7" t="s">
        <v>28</v>
      </c>
      <c r="D84" s="7" t="s">
        <v>28</v>
      </c>
      <c r="E84" s="7" t="s">
        <v>414</v>
      </c>
      <c r="F84" s="8" t="s">
        <v>20</v>
      </c>
      <c r="G84" s="7" t="s">
        <v>448</v>
      </c>
      <c r="H84" s="7" t="s">
        <v>28</v>
      </c>
      <c r="I84" s="7" t="s">
        <v>416</v>
      </c>
      <c r="J84" s="7" t="s">
        <v>308</v>
      </c>
      <c r="K84" s="8" t="s">
        <v>25</v>
      </c>
      <c r="L84" s="8" t="s">
        <v>26</v>
      </c>
      <c r="M84" s="7" t="s">
        <v>27</v>
      </c>
      <c r="N84" s="7" t="s">
        <v>28</v>
      </c>
    </row>
    <row r="85" ht="48" spans="1:14">
      <c r="A85" s="7" t="s">
        <v>449</v>
      </c>
      <c r="B85" s="8" t="s">
        <v>450</v>
      </c>
      <c r="C85" s="7" t="s">
        <v>28</v>
      </c>
      <c r="D85" s="7" t="s">
        <v>28</v>
      </c>
      <c r="E85" s="7" t="s">
        <v>414</v>
      </c>
      <c r="F85" s="8" t="s">
        <v>20</v>
      </c>
      <c r="G85" s="7" t="s">
        <v>451</v>
      </c>
      <c r="H85" s="7" t="s">
        <v>28</v>
      </c>
      <c r="I85" s="7" t="s">
        <v>416</v>
      </c>
      <c r="J85" s="7" t="s">
        <v>308</v>
      </c>
      <c r="K85" s="8" t="s">
        <v>25</v>
      </c>
      <c r="L85" s="8" t="s">
        <v>26</v>
      </c>
      <c r="M85" s="7" t="s">
        <v>27</v>
      </c>
      <c r="N85" s="7" t="s">
        <v>28</v>
      </c>
    </row>
    <row r="86" ht="48" spans="1:14">
      <c r="A86" s="7" t="s">
        <v>452</v>
      </c>
      <c r="B86" s="8" t="s">
        <v>453</v>
      </c>
      <c r="C86" s="7" t="s">
        <v>454</v>
      </c>
      <c r="D86" s="7" t="s">
        <v>455</v>
      </c>
      <c r="E86" s="7" t="s">
        <v>456</v>
      </c>
      <c r="F86" s="8" t="s">
        <v>20</v>
      </c>
      <c r="G86" s="7" t="s">
        <v>457</v>
      </c>
      <c r="H86" s="7" t="s">
        <v>458</v>
      </c>
      <c r="I86" s="7" t="s">
        <v>459</v>
      </c>
      <c r="J86" s="7" t="s">
        <v>429</v>
      </c>
      <c r="K86" s="8" t="s">
        <v>25</v>
      </c>
      <c r="L86" s="8" t="s">
        <v>26</v>
      </c>
      <c r="M86" s="7" t="s">
        <v>27</v>
      </c>
      <c r="N86" s="7" t="s">
        <v>28</v>
      </c>
    </row>
    <row r="87" ht="48" spans="1:14">
      <c r="A87" s="7" t="s">
        <v>460</v>
      </c>
      <c r="B87" s="8" t="s">
        <v>461</v>
      </c>
      <c r="C87" s="7" t="s">
        <v>28</v>
      </c>
      <c r="D87" s="7" t="s">
        <v>28</v>
      </c>
      <c r="E87" s="7" t="s">
        <v>456</v>
      </c>
      <c r="F87" s="8" t="s">
        <v>20</v>
      </c>
      <c r="G87" s="7" t="s">
        <v>462</v>
      </c>
      <c r="H87" s="7" t="s">
        <v>28</v>
      </c>
      <c r="I87" s="7" t="s">
        <v>297</v>
      </c>
      <c r="J87" s="7" t="s">
        <v>156</v>
      </c>
      <c r="K87" s="8" t="s">
        <v>25</v>
      </c>
      <c r="L87" s="8" t="s">
        <v>26</v>
      </c>
      <c r="M87" s="7" t="s">
        <v>27</v>
      </c>
      <c r="N87" s="7" t="s">
        <v>28</v>
      </c>
    </row>
    <row r="88" ht="48" spans="1:14">
      <c r="A88" s="7" t="s">
        <v>463</v>
      </c>
      <c r="B88" s="8" t="s">
        <v>464</v>
      </c>
      <c r="C88" s="7" t="s">
        <v>103</v>
      </c>
      <c r="D88" s="7" t="s">
        <v>104</v>
      </c>
      <c r="E88" s="7" t="s">
        <v>456</v>
      </c>
      <c r="F88" s="8" t="s">
        <v>20</v>
      </c>
      <c r="G88" s="7" t="s">
        <v>106</v>
      </c>
      <c r="H88" s="7" t="s">
        <v>324</v>
      </c>
      <c r="I88" s="7" t="s">
        <v>208</v>
      </c>
      <c r="J88" s="7" t="s">
        <v>109</v>
      </c>
      <c r="K88" s="8" t="s">
        <v>25</v>
      </c>
      <c r="L88" s="8" t="s">
        <v>26</v>
      </c>
      <c r="M88" s="7" t="s">
        <v>27</v>
      </c>
      <c r="N88" s="7" t="s">
        <v>28</v>
      </c>
    </row>
    <row r="89" ht="48" spans="1:14">
      <c r="A89" s="7" t="s">
        <v>465</v>
      </c>
      <c r="B89" s="8" t="s">
        <v>466</v>
      </c>
      <c r="C89" s="7" t="s">
        <v>467</v>
      </c>
      <c r="D89" s="7" t="s">
        <v>468</v>
      </c>
      <c r="E89" s="7" t="s">
        <v>456</v>
      </c>
      <c r="F89" s="8" t="s">
        <v>20</v>
      </c>
      <c r="G89" s="7" t="s">
        <v>469</v>
      </c>
      <c r="H89" s="7" t="s">
        <v>444</v>
      </c>
      <c r="I89" s="7" t="s">
        <v>470</v>
      </c>
      <c r="J89" s="7" t="s">
        <v>109</v>
      </c>
      <c r="K89" s="8" t="s">
        <v>25</v>
      </c>
      <c r="L89" s="8" t="s">
        <v>26</v>
      </c>
      <c r="M89" s="7" t="s">
        <v>27</v>
      </c>
      <c r="N89" s="7" t="s">
        <v>28</v>
      </c>
    </row>
    <row r="90" ht="48" spans="1:14">
      <c r="A90" s="7" t="s">
        <v>471</v>
      </c>
      <c r="B90" s="8" t="s">
        <v>472</v>
      </c>
      <c r="C90" s="7" t="s">
        <v>473</v>
      </c>
      <c r="D90" s="7" t="s">
        <v>474</v>
      </c>
      <c r="E90" s="7" t="s">
        <v>456</v>
      </c>
      <c r="F90" s="8" t="s">
        <v>20</v>
      </c>
      <c r="G90" s="7" t="s">
        <v>475</v>
      </c>
      <c r="H90" s="7" t="s">
        <v>376</v>
      </c>
      <c r="I90" s="7" t="s">
        <v>476</v>
      </c>
      <c r="J90" s="7" t="s">
        <v>429</v>
      </c>
      <c r="K90" s="8" t="s">
        <v>25</v>
      </c>
      <c r="L90" s="8" t="s">
        <v>26</v>
      </c>
      <c r="M90" s="7" t="s">
        <v>27</v>
      </c>
      <c r="N90" s="7" t="s">
        <v>28</v>
      </c>
    </row>
    <row r="91" ht="48" spans="1:14">
      <c r="A91" s="7" t="s">
        <v>477</v>
      </c>
      <c r="B91" s="8" t="s">
        <v>478</v>
      </c>
      <c r="C91" s="7" t="s">
        <v>479</v>
      </c>
      <c r="D91" s="7" t="s">
        <v>480</v>
      </c>
      <c r="E91" s="7" t="s">
        <v>456</v>
      </c>
      <c r="F91" s="8" t="s">
        <v>20</v>
      </c>
      <c r="G91" s="7" t="s">
        <v>481</v>
      </c>
      <c r="H91" s="7" t="s">
        <v>482</v>
      </c>
      <c r="I91" s="7" t="s">
        <v>483</v>
      </c>
      <c r="J91" s="7" t="s">
        <v>484</v>
      </c>
      <c r="K91" s="8" t="s">
        <v>25</v>
      </c>
      <c r="L91" s="8" t="s">
        <v>26</v>
      </c>
      <c r="M91" s="7" t="s">
        <v>27</v>
      </c>
      <c r="N91" s="7" t="s">
        <v>28</v>
      </c>
    </row>
    <row r="92" ht="48" spans="1:14">
      <c r="A92" s="7" t="s">
        <v>485</v>
      </c>
      <c r="B92" s="8" t="s">
        <v>486</v>
      </c>
      <c r="C92" s="7" t="s">
        <v>103</v>
      </c>
      <c r="D92" s="7" t="s">
        <v>104</v>
      </c>
      <c r="E92" s="7" t="s">
        <v>487</v>
      </c>
      <c r="F92" s="8" t="s">
        <v>20</v>
      </c>
      <c r="G92" s="7" t="s">
        <v>106</v>
      </c>
      <c r="H92" s="7" t="s">
        <v>324</v>
      </c>
      <c r="I92" s="7" t="s">
        <v>488</v>
      </c>
      <c r="J92" s="7" t="s">
        <v>109</v>
      </c>
      <c r="K92" s="8" t="s">
        <v>25</v>
      </c>
      <c r="L92" s="8" t="s">
        <v>26</v>
      </c>
      <c r="M92" s="7" t="s">
        <v>27</v>
      </c>
      <c r="N92" s="7" t="s">
        <v>28</v>
      </c>
    </row>
    <row r="93" ht="48" spans="1:14">
      <c r="A93" s="7" t="s">
        <v>489</v>
      </c>
      <c r="B93" s="8" t="s">
        <v>490</v>
      </c>
      <c r="C93" s="7" t="s">
        <v>491</v>
      </c>
      <c r="D93" s="7" t="s">
        <v>492</v>
      </c>
      <c r="E93" s="7" t="s">
        <v>487</v>
      </c>
      <c r="F93" s="8" t="s">
        <v>20</v>
      </c>
      <c r="G93" s="7" t="s">
        <v>493</v>
      </c>
      <c r="H93" s="7" t="s">
        <v>427</v>
      </c>
      <c r="I93" s="7" t="s">
        <v>494</v>
      </c>
      <c r="J93" s="7" t="s">
        <v>222</v>
      </c>
      <c r="K93" s="8" t="s">
        <v>25</v>
      </c>
      <c r="L93" s="8" t="s">
        <v>26</v>
      </c>
      <c r="M93" s="7" t="s">
        <v>27</v>
      </c>
      <c r="N93" s="7" t="s">
        <v>28</v>
      </c>
    </row>
    <row r="94" ht="48" spans="1:14">
      <c r="A94" s="7" t="s">
        <v>495</v>
      </c>
      <c r="B94" s="8" t="s">
        <v>496</v>
      </c>
      <c r="C94" s="7" t="s">
        <v>497</v>
      </c>
      <c r="D94" s="7" t="s">
        <v>498</v>
      </c>
      <c r="E94" s="7" t="s">
        <v>487</v>
      </c>
      <c r="F94" s="8" t="s">
        <v>20</v>
      </c>
      <c r="G94" s="7" t="s">
        <v>499</v>
      </c>
      <c r="H94" s="7" t="s">
        <v>500</v>
      </c>
      <c r="I94" s="7" t="s">
        <v>501</v>
      </c>
      <c r="J94" s="7" t="s">
        <v>502</v>
      </c>
      <c r="K94" s="8" t="s">
        <v>25</v>
      </c>
      <c r="L94" s="8" t="s">
        <v>26</v>
      </c>
      <c r="M94" s="7" t="s">
        <v>27</v>
      </c>
      <c r="N94" s="7" t="s">
        <v>28</v>
      </c>
    </row>
    <row r="95" ht="48" spans="1:14">
      <c r="A95" s="7" t="s">
        <v>503</v>
      </c>
      <c r="B95" s="8" t="s">
        <v>504</v>
      </c>
      <c r="C95" s="7" t="s">
        <v>28</v>
      </c>
      <c r="D95" s="7" t="s">
        <v>28</v>
      </c>
      <c r="E95" s="7" t="s">
        <v>505</v>
      </c>
      <c r="F95" s="8" t="s">
        <v>20</v>
      </c>
      <c r="G95" s="7" t="s">
        <v>506</v>
      </c>
      <c r="H95" s="7" t="s">
        <v>28</v>
      </c>
      <c r="I95" s="7" t="s">
        <v>507</v>
      </c>
      <c r="J95" s="7" t="s">
        <v>308</v>
      </c>
      <c r="K95" s="8" t="s">
        <v>25</v>
      </c>
      <c r="L95" s="8" t="s">
        <v>26</v>
      </c>
      <c r="M95" s="7" t="s">
        <v>27</v>
      </c>
      <c r="N95" s="7" t="s">
        <v>28</v>
      </c>
    </row>
    <row r="96" ht="48" spans="1:14">
      <c r="A96" s="7" t="s">
        <v>508</v>
      </c>
      <c r="B96" s="8" t="s">
        <v>509</v>
      </c>
      <c r="C96" s="7" t="s">
        <v>28</v>
      </c>
      <c r="D96" s="7" t="s">
        <v>28</v>
      </c>
      <c r="E96" s="7" t="s">
        <v>505</v>
      </c>
      <c r="F96" s="8" t="s">
        <v>20</v>
      </c>
      <c r="G96" s="7" t="s">
        <v>510</v>
      </c>
      <c r="H96" s="7" t="s">
        <v>28</v>
      </c>
      <c r="I96" s="7" t="s">
        <v>507</v>
      </c>
      <c r="J96" s="7" t="s">
        <v>308</v>
      </c>
      <c r="K96" s="8" t="s">
        <v>25</v>
      </c>
      <c r="L96" s="8" t="s">
        <v>26</v>
      </c>
      <c r="M96" s="7" t="s">
        <v>27</v>
      </c>
      <c r="N96" s="7" t="s">
        <v>28</v>
      </c>
    </row>
    <row r="97" ht="48" spans="1:14">
      <c r="A97" s="7" t="s">
        <v>511</v>
      </c>
      <c r="B97" s="8" t="s">
        <v>512</v>
      </c>
      <c r="C97" s="7" t="s">
        <v>28</v>
      </c>
      <c r="D97" s="7" t="s">
        <v>28</v>
      </c>
      <c r="E97" s="7" t="s">
        <v>505</v>
      </c>
      <c r="F97" s="8" t="s">
        <v>20</v>
      </c>
      <c r="G97" s="7" t="s">
        <v>513</v>
      </c>
      <c r="H97" s="7" t="s">
        <v>28</v>
      </c>
      <c r="I97" s="7" t="s">
        <v>507</v>
      </c>
      <c r="J97" s="7" t="s">
        <v>308</v>
      </c>
      <c r="K97" s="8" t="s">
        <v>25</v>
      </c>
      <c r="L97" s="8" t="s">
        <v>26</v>
      </c>
      <c r="M97" s="7" t="s">
        <v>27</v>
      </c>
      <c r="N97" s="7" t="s">
        <v>28</v>
      </c>
    </row>
    <row r="98" ht="48" spans="1:14">
      <c r="A98" s="7" t="s">
        <v>514</v>
      </c>
      <c r="B98" s="8" t="s">
        <v>515</v>
      </c>
      <c r="C98" s="7" t="s">
        <v>28</v>
      </c>
      <c r="D98" s="7" t="s">
        <v>28</v>
      </c>
      <c r="E98" s="7" t="s">
        <v>516</v>
      </c>
      <c r="F98" s="8" t="s">
        <v>20</v>
      </c>
      <c r="G98" s="7" t="s">
        <v>517</v>
      </c>
      <c r="H98" s="7" t="s">
        <v>28</v>
      </c>
      <c r="I98" s="7" t="s">
        <v>518</v>
      </c>
      <c r="J98" s="7" t="s">
        <v>156</v>
      </c>
      <c r="K98" s="8" t="s">
        <v>25</v>
      </c>
      <c r="L98" s="8" t="s">
        <v>26</v>
      </c>
      <c r="M98" s="7" t="s">
        <v>27</v>
      </c>
      <c r="N98" s="7" t="s">
        <v>28</v>
      </c>
    </row>
    <row r="99" ht="48" spans="1:14">
      <c r="A99" s="7" t="s">
        <v>519</v>
      </c>
      <c r="B99" s="8" t="s">
        <v>520</v>
      </c>
      <c r="C99" s="7" t="s">
        <v>521</v>
      </c>
      <c r="D99" s="7" t="s">
        <v>522</v>
      </c>
      <c r="E99" s="7" t="s">
        <v>523</v>
      </c>
      <c r="F99" s="8" t="s">
        <v>20</v>
      </c>
      <c r="G99" s="7" t="s">
        <v>524</v>
      </c>
      <c r="H99" s="7" t="s">
        <v>525</v>
      </c>
      <c r="I99" s="7" t="s">
        <v>526</v>
      </c>
      <c r="J99" s="7" t="s">
        <v>502</v>
      </c>
      <c r="K99" s="8" t="s">
        <v>25</v>
      </c>
      <c r="L99" s="8" t="s">
        <v>26</v>
      </c>
      <c r="M99" s="7" t="s">
        <v>27</v>
      </c>
      <c r="N99" s="7" t="s">
        <v>28</v>
      </c>
    </row>
    <row r="100" ht="48" spans="1:14">
      <c r="A100" s="7" t="s">
        <v>527</v>
      </c>
      <c r="B100" s="8" t="s">
        <v>528</v>
      </c>
      <c r="C100" s="7" t="s">
        <v>529</v>
      </c>
      <c r="D100" s="7" t="s">
        <v>530</v>
      </c>
      <c r="E100" s="7" t="s">
        <v>523</v>
      </c>
      <c r="F100" s="8" t="s">
        <v>20</v>
      </c>
      <c r="G100" s="7" t="s">
        <v>531</v>
      </c>
      <c r="H100" s="7" t="s">
        <v>532</v>
      </c>
      <c r="I100" s="7" t="s">
        <v>533</v>
      </c>
      <c r="J100" s="7" t="s">
        <v>502</v>
      </c>
      <c r="K100" s="8" t="s">
        <v>25</v>
      </c>
      <c r="L100" s="8" t="s">
        <v>26</v>
      </c>
      <c r="M100" s="7" t="s">
        <v>27</v>
      </c>
      <c r="N100" s="7" t="s">
        <v>28</v>
      </c>
    </row>
    <row r="101" ht="60" spans="1:14">
      <c r="A101" s="7" t="s">
        <v>534</v>
      </c>
      <c r="B101" s="8" t="s">
        <v>535</v>
      </c>
      <c r="C101" s="7" t="s">
        <v>536</v>
      </c>
      <c r="D101" s="7" t="s">
        <v>537</v>
      </c>
      <c r="E101" s="7" t="s">
        <v>523</v>
      </c>
      <c r="F101" s="8" t="s">
        <v>20</v>
      </c>
      <c r="G101" s="7" t="s">
        <v>538</v>
      </c>
      <c r="H101" s="7" t="s">
        <v>324</v>
      </c>
      <c r="I101" s="7" t="s">
        <v>539</v>
      </c>
      <c r="J101" s="7" t="s">
        <v>109</v>
      </c>
      <c r="K101" s="8" t="s">
        <v>25</v>
      </c>
      <c r="L101" s="8" t="s">
        <v>26</v>
      </c>
      <c r="M101" s="7" t="s">
        <v>27</v>
      </c>
      <c r="N101" s="7" t="s">
        <v>28</v>
      </c>
    </row>
    <row r="102" ht="48" spans="1:14">
      <c r="A102" s="7" t="s">
        <v>540</v>
      </c>
      <c r="B102" s="8" t="s">
        <v>541</v>
      </c>
      <c r="C102" s="7" t="s">
        <v>542</v>
      </c>
      <c r="D102" s="7" t="s">
        <v>543</v>
      </c>
      <c r="E102" s="7" t="s">
        <v>523</v>
      </c>
      <c r="F102" s="8" t="s">
        <v>20</v>
      </c>
      <c r="G102" s="7" t="s">
        <v>544</v>
      </c>
      <c r="H102" s="7" t="s">
        <v>545</v>
      </c>
      <c r="I102" s="7" t="s">
        <v>41</v>
      </c>
      <c r="J102" s="7" t="s">
        <v>222</v>
      </c>
      <c r="K102" s="8" t="s">
        <v>25</v>
      </c>
      <c r="L102" s="8" t="s">
        <v>26</v>
      </c>
      <c r="M102" s="7" t="s">
        <v>27</v>
      </c>
      <c r="N102" s="7" t="s">
        <v>28</v>
      </c>
    </row>
    <row r="103" ht="48" spans="1:14">
      <c r="A103" s="7" t="s">
        <v>546</v>
      </c>
      <c r="B103" s="8" t="s">
        <v>547</v>
      </c>
      <c r="C103" s="7" t="s">
        <v>548</v>
      </c>
      <c r="D103" s="7" t="s">
        <v>549</v>
      </c>
      <c r="E103" s="7" t="s">
        <v>523</v>
      </c>
      <c r="F103" s="8" t="s">
        <v>20</v>
      </c>
      <c r="G103" s="7" t="s">
        <v>219</v>
      </c>
      <c r="H103" s="7" t="s">
        <v>550</v>
      </c>
      <c r="I103" s="7" t="s">
        <v>551</v>
      </c>
      <c r="J103" s="7" t="s">
        <v>222</v>
      </c>
      <c r="K103" s="8" t="s">
        <v>25</v>
      </c>
      <c r="L103" s="8" t="s">
        <v>26</v>
      </c>
      <c r="M103" s="7" t="s">
        <v>27</v>
      </c>
      <c r="N103" s="7" t="s">
        <v>28</v>
      </c>
    </row>
    <row r="104" ht="60" spans="1:14">
      <c r="A104" s="7" t="s">
        <v>552</v>
      </c>
      <c r="B104" s="8" t="s">
        <v>553</v>
      </c>
      <c r="C104" s="7" t="s">
        <v>554</v>
      </c>
      <c r="D104" s="7" t="s">
        <v>555</v>
      </c>
      <c r="E104" s="7" t="s">
        <v>523</v>
      </c>
      <c r="F104" s="8" t="s">
        <v>20</v>
      </c>
      <c r="G104" s="7" t="s">
        <v>556</v>
      </c>
      <c r="H104" s="7" t="s">
        <v>557</v>
      </c>
      <c r="I104" s="7" t="s">
        <v>558</v>
      </c>
      <c r="J104" s="7" t="s">
        <v>429</v>
      </c>
      <c r="K104" s="8" t="s">
        <v>25</v>
      </c>
      <c r="L104" s="8" t="s">
        <v>26</v>
      </c>
      <c r="M104" s="7" t="s">
        <v>27</v>
      </c>
      <c r="N104" s="7" t="s">
        <v>28</v>
      </c>
    </row>
    <row r="105" ht="60" spans="1:14">
      <c r="A105" s="7" t="s">
        <v>559</v>
      </c>
      <c r="B105" s="8" t="s">
        <v>560</v>
      </c>
      <c r="C105" s="7" t="s">
        <v>28</v>
      </c>
      <c r="D105" s="7" t="s">
        <v>28</v>
      </c>
      <c r="E105" s="7" t="s">
        <v>561</v>
      </c>
      <c r="F105" s="8" t="s">
        <v>20</v>
      </c>
      <c r="G105" s="7" t="s">
        <v>562</v>
      </c>
      <c r="H105" s="7" t="s">
        <v>28</v>
      </c>
      <c r="I105" s="7" t="s">
        <v>563</v>
      </c>
      <c r="J105" s="7" t="s">
        <v>126</v>
      </c>
      <c r="K105" s="8" t="s">
        <v>25</v>
      </c>
      <c r="L105" s="8" t="s">
        <v>26</v>
      </c>
      <c r="M105" s="7" t="s">
        <v>27</v>
      </c>
      <c r="N105" s="7" t="s">
        <v>28</v>
      </c>
    </row>
    <row r="106" ht="60" spans="1:14">
      <c r="A106" s="7" t="s">
        <v>564</v>
      </c>
      <c r="B106" s="8" t="s">
        <v>565</v>
      </c>
      <c r="C106" s="7" t="s">
        <v>28</v>
      </c>
      <c r="D106" s="7" t="s">
        <v>28</v>
      </c>
      <c r="E106" s="7" t="s">
        <v>561</v>
      </c>
      <c r="F106" s="8" t="s">
        <v>20</v>
      </c>
      <c r="G106" s="7" t="s">
        <v>566</v>
      </c>
      <c r="H106" s="7" t="s">
        <v>28</v>
      </c>
      <c r="I106" s="7" t="s">
        <v>563</v>
      </c>
      <c r="J106" s="7" t="s">
        <v>126</v>
      </c>
      <c r="K106" s="8" t="s">
        <v>25</v>
      </c>
      <c r="L106" s="8" t="s">
        <v>26</v>
      </c>
      <c r="M106" s="7" t="s">
        <v>27</v>
      </c>
      <c r="N106" s="7" t="s">
        <v>28</v>
      </c>
    </row>
    <row r="107" ht="48" spans="1:14">
      <c r="A107" s="7" t="s">
        <v>567</v>
      </c>
      <c r="B107" s="8" t="s">
        <v>568</v>
      </c>
      <c r="C107" s="7" t="s">
        <v>28</v>
      </c>
      <c r="D107" s="7" t="s">
        <v>28</v>
      </c>
      <c r="E107" s="7" t="s">
        <v>516</v>
      </c>
      <c r="F107" s="8" t="s">
        <v>20</v>
      </c>
      <c r="G107" s="7" t="s">
        <v>569</v>
      </c>
      <c r="H107" s="7" t="s">
        <v>28</v>
      </c>
      <c r="I107" s="7" t="s">
        <v>261</v>
      </c>
      <c r="J107" s="7" t="s">
        <v>156</v>
      </c>
      <c r="K107" s="8" t="s">
        <v>25</v>
      </c>
      <c r="L107" s="8" t="s">
        <v>26</v>
      </c>
      <c r="M107" s="7" t="s">
        <v>27</v>
      </c>
      <c r="N107" s="7" t="s">
        <v>28</v>
      </c>
    </row>
    <row r="108" ht="60" spans="1:14">
      <c r="A108" s="7" t="s">
        <v>570</v>
      </c>
      <c r="B108" s="8" t="s">
        <v>571</v>
      </c>
      <c r="C108" s="7" t="s">
        <v>572</v>
      </c>
      <c r="D108" s="7" t="s">
        <v>573</v>
      </c>
      <c r="E108" s="7" t="s">
        <v>574</v>
      </c>
      <c r="F108" s="8" t="s">
        <v>20</v>
      </c>
      <c r="G108" s="7" t="s">
        <v>575</v>
      </c>
      <c r="H108" s="7" t="s">
        <v>207</v>
      </c>
      <c r="I108" s="7" t="s">
        <v>518</v>
      </c>
      <c r="J108" s="7" t="s">
        <v>37</v>
      </c>
      <c r="K108" s="8" t="s">
        <v>25</v>
      </c>
      <c r="L108" s="8" t="s">
        <v>26</v>
      </c>
      <c r="M108" s="7" t="s">
        <v>27</v>
      </c>
      <c r="N108" s="7" t="s">
        <v>28</v>
      </c>
    </row>
    <row r="109" ht="48" spans="1:14">
      <c r="A109" s="7" t="s">
        <v>576</v>
      </c>
      <c r="B109" s="8" t="s">
        <v>577</v>
      </c>
      <c r="C109" s="7" t="s">
        <v>578</v>
      </c>
      <c r="D109" s="7" t="s">
        <v>579</v>
      </c>
      <c r="E109" s="7" t="s">
        <v>580</v>
      </c>
      <c r="F109" s="8" t="s">
        <v>20</v>
      </c>
      <c r="G109" s="7" t="s">
        <v>581</v>
      </c>
      <c r="H109" s="7" t="s">
        <v>582</v>
      </c>
      <c r="I109" s="7" t="s">
        <v>583</v>
      </c>
      <c r="J109" s="7" t="s">
        <v>502</v>
      </c>
      <c r="K109" s="8" t="s">
        <v>25</v>
      </c>
      <c r="L109" s="8" t="s">
        <v>26</v>
      </c>
      <c r="M109" s="7" t="s">
        <v>27</v>
      </c>
      <c r="N109" s="7" t="s">
        <v>28</v>
      </c>
    </row>
    <row r="110" ht="60" spans="1:14">
      <c r="A110" s="7" t="s">
        <v>584</v>
      </c>
      <c r="B110" s="8" t="s">
        <v>585</v>
      </c>
      <c r="C110" s="7" t="s">
        <v>572</v>
      </c>
      <c r="D110" s="7" t="s">
        <v>573</v>
      </c>
      <c r="E110" s="7" t="s">
        <v>574</v>
      </c>
      <c r="F110" s="8" t="s">
        <v>20</v>
      </c>
      <c r="G110" s="7" t="s">
        <v>586</v>
      </c>
      <c r="H110" s="7" t="s">
        <v>207</v>
      </c>
      <c r="I110" s="7" t="s">
        <v>518</v>
      </c>
      <c r="J110" s="7" t="s">
        <v>37</v>
      </c>
      <c r="K110" s="8" t="s">
        <v>25</v>
      </c>
      <c r="L110" s="8" t="s">
        <v>26</v>
      </c>
      <c r="M110" s="7" t="s">
        <v>27</v>
      </c>
      <c r="N110" s="7" t="s">
        <v>28</v>
      </c>
    </row>
    <row r="111" ht="48" spans="1:14">
      <c r="A111" s="7" t="s">
        <v>587</v>
      </c>
      <c r="B111" s="8" t="s">
        <v>588</v>
      </c>
      <c r="C111" s="7" t="s">
        <v>589</v>
      </c>
      <c r="D111" s="7" t="s">
        <v>590</v>
      </c>
      <c r="E111" s="7" t="s">
        <v>580</v>
      </c>
      <c r="F111" s="8" t="s">
        <v>20</v>
      </c>
      <c r="G111" s="7" t="s">
        <v>591</v>
      </c>
      <c r="H111" s="7" t="s">
        <v>545</v>
      </c>
      <c r="I111" s="7" t="s">
        <v>592</v>
      </c>
      <c r="J111" s="7" t="s">
        <v>429</v>
      </c>
      <c r="K111" s="8" t="s">
        <v>25</v>
      </c>
      <c r="L111" s="8" t="s">
        <v>26</v>
      </c>
      <c r="M111" s="7" t="s">
        <v>27</v>
      </c>
      <c r="N111" s="7" t="s">
        <v>28</v>
      </c>
    </row>
    <row r="112" ht="48" spans="1:14">
      <c r="A112" s="7" t="s">
        <v>593</v>
      </c>
      <c r="B112" s="8" t="s">
        <v>594</v>
      </c>
      <c r="C112" s="7" t="s">
        <v>28</v>
      </c>
      <c r="D112" s="7" t="s">
        <v>28</v>
      </c>
      <c r="E112" s="7" t="s">
        <v>595</v>
      </c>
      <c r="F112" s="8" t="s">
        <v>20</v>
      </c>
      <c r="G112" s="7" t="s">
        <v>462</v>
      </c>
      <c r="H112" s="7" t="s">
        <v>28</v>
      </c>
      <c r="I112" s="7" t="s">
        <v>167</v>
      </c>
      <c r="J112" s="7" t="s">
        <v>156</v>
      </c>
      <c r="K112" s="8" t="s">
        <v>25</v>
      </c>
      <c r="L112" s="8" t="s">
        <v>26</v>
      </c>
      <c r="M112" s="7" t="s">
        <v>27</v>
      </c>
      <c r="N112" s="7" t="s">
        <v>28</v>
      </c>
    </row>
    <row r="113" ht="48" spans="1:14">
      <c r="A113" s="7" t="s">
        <v>596</v>
      </c>
      <c r="B113" s="8" t="s">
        <v>597</v>
      </c>
      <c r="C113" s="7" t="s">
        <v>28</v>
      </c>
      <c r="D113" s="7" t="s">
        <v>28</v>
      </c>
      <c r="E113" s="7" t="s">
        <v>598</v>
      </c>
      <c r="F113" s="8" t="s">
        <v>20</v>
      </c>
      <c r="G113" s="7" t="s">
        <v>599</v>
      </c>
      <c r="H113" s="7" t="s">
        <v>28</v>
      </c>
      <c r="I113" s="7" t="s">
        <v>600</v>
      </c>
      <c r="J113" s="7" t="s">
        <v>308</v>
      </c>
      <c r="K113" s="8" t="s">
        <v>25</v>
      </c>
      <c r="L113" s="8" t="s">
        <v>26</v>
      </c>
      <c r="M113" s="7" t="s">
        <v>27</v>
      </c>
      <c r="N113" s="7" t="s">
        <v>28</v>
      </c>
    </row>
    <row r="114" ht="48" spans="1:14">
      <c r="A114" s="7" t="s">
        <v>601</v>
      </c>
      <c r="B114" s="8" t="s">
        <v>602</v>
      </c>
      <c r="C114" s="7" t="s">
        <v>28</v>
      </c>
      <c r="D114" s="7" t="s">
        <v>28</v>
      </c>
      <c r="E114" s="7" t="s">
        <v>598</v>
      </c>
      <c r="F114" s="8" t="s">
        <v>20</v>
      </c>
      <c r="G114" s="7" t="s">
        <v>603</v>
      </c>
      <c r="H114" s="7" t="s">
        <v>28</v>
      </c>
      <c r="I114" s="7" t="s">
        <v>604</v>
      </c>
      <c r="J114" s="7" t="s">
        <v>308</v>
      </c>
      <c r="K114" s="8" t="s">
        <v>25</v>
      </c>
      <c r="L114" s="8" t="s">
        <v>26</v>
      </c>
      <c r="M114" s="7" t="s">
        <v>27</v>
      </c>
      <c r="N114" s="7" t="s">
        <v>28</v>
      </c>
    </row>
    <row r="115" ht="48" spans="1:14">
      <c r="A115" s="7" t="s">
        <v>605</v>
      </c>
      <c r="B115" s="8" t="s">
        <v>606</v>
      </c>
      <c r="C115" s="7" t="s">
        <v>28</v>
      </c>
      <c r="D115" s="7" t="s">
        <v>28</v>
      </c>
      <c r="E115" s="7" t="s">
        <v>607</v>
      </c>
      <c r="F115" s="8" t="s">
        <v>20</v>
      </c>
      <c r="G115" s="7" t="s">
        <v>599</v>
      </c>
      <c r="H115" s="7" t="s">
        <v>28</v>
      </c>
      <c r="I115" s="7" t="s">
        <v>600</v>
      </c>
      <c r="J115" s="7" t="s">
        <v>308</v>
      </c>
      <c r="K115" s="8" t="s">
        <v>25</v>
      </c>
      <c r="L115" s="8" t="s">
        <v>26</v>
      </c>
      <c r="M115" s="7" t="s">
        <v>27</v>
      </c>
      <c r="N115" s="7" t="s">
        <v>28</v>
      </c>
    </row>
    <row r="116" ht="48" spans="1:14">
      <c r="A116" s="7" t="s">
        <v>608</v>
      </c>
      <c r="B116" s="8" t="s">
        <v>609</v>
      </c>
      <c r="C116" s="7" t="s">
        <v>28</v>
      </c>
      <c r="D116" s="7" t="s">
        <v>28</v>
      </c>
      <c r="E116" s="7" t="s">
        <v>607</v>
      </c>
      <c r="F116" s="8" t="s">
        <v>20</v>
      </c>
      <c r="G116" s="7" t="s">
        <v>610</v>
      </c>
      <c r="H116" s="7" t="s">
        <v>28</v>
      </c>
      <c r="I116" s="7" t="s">
        <v>600</v>
      </c>
      <c r="J116" s="7" t="s">
        <v>308</v>
      </c>
      <c r="K116" s="8" t="s">
        <v>25</v>
      </c>
      <c r="L116" s="8" t="s">
        <v>26</v>
      </c>
      <c r="M116" s="7" t="s">
        <v>27</v>
      </c>
      <c r="N116" s="7" t="s">
        <v>28</v>
      </c>
    </row>
    <row r="117" ht="48" spans="1:14">
      <c r="A117" s="7" t="s">
        <v>611</v>
      </c>
      <c r="B117" s="8" t="s">
        <v>612</v>
      </c>
      <c r="C117" s="7" t="s">
        <v>28</v>
      </c>
      <c r="D117" s="7" t="s">
        <v>28</v>
      </c>
      <c r="E117" s="7" t="s">
        <v>613</v>
      </c>
      <c r="F117" s="8" t="s">
        <v>20</v>
      </c>
      <c r="G117" s="7" t="s">
        <v>614</v>
      </c>
      <c r="H117" s="7" t="s">
        <v>28</v>
      </c>
      <c r="I117" s="7" t="s">
        <v>600</v>
      </c>
      <c r="J117" s="7" t="s">
        <v>308</v>
      </c>
      <c r="K117" s="8" t="s">
        <v>25</v>
      </c>
      <c r="L117" s="8" t="s">
        <v>26</v>
      </c>
      <c r="M117" s="7" t="s">
        <v>27</v>
      </c>
      <c r="N117" s="7" t="s">
        <v>28</v>
      </c>
    </row>
    <row r="118" ht="48" spans="1:14">
      <c r="A118" s="7" t="s">
        <v>615</v>
      </c>
      <c r="B118" s="8" t="s">
        <v>616</v>
      </c>
      <c r="C118" s="7" t="s">
        <v>28</v>
      </c>
      <c r="D118" s="7" t="s">
        <v>28</v>
      </c>
      <c r="E118" s="7" t="s">
        <v>613</v>
      </c>
      <c r="F118" s="8" t="s">
        <v>20</v>
      </c>
      <c r="G118" s="7" t="s">
        <v>617</v>
      </c>
      <c r="H118" s="7" t="s">
        <v>28</v>
      </c>
      <c r="I118" s="7" t="s">
        <v>600</v>
      </c>
      <c r="J118" s="7" t="s">
        <v>308</v>
      </c>
      <c r="K118" s="8" t="s">
        <v>25</v>
      </c>
      <c r="L118" s="8" t="s">
        <v>26</v>
      </c>
      <c r="M118" s="7" t="s">
        <v>27</v>
      </c>
      <c r="N118" s="7" t="s">
        <v>28</v>
      </c>
    </row>
    <row r="119" ht="48" spans="1:14">
      <c r="A119" s="7" t="s">
        <v>618</v>
      </c>
      <c r="B119" s="8" t="s">
        <v>619</v>
      </c>
      <c r="C119" s="7" t="s">
        <v>28</v>
      </c>
      <c r="D119" s="7" t="s">
        <v>28</v>
      </c>
      <c r="E119" s="7" t="s">
        <v>613</v>
      </c>
      <c r="F119" s="8" t="s">
        <v>20</v>
      </c>
      <c r="G119" s="7" t="s">
        <v>620</v>
      </c>
      <c r="H119" s="7" t="s">
        <v>28</v>
      </c>
      <c r="I119" s="7" t="s">
        <v>600</v>
      </c>
      <c r="J119" s="7" t="s">
        <v>308</v>
      </c>
      <c r="K119" s="8" t="s">
        <v>25</v>
      </c>
      <c r="L119" s="8" t="s">
        <v>26</v>
      </c>
      <c r="M119" s="7" t="s">
        <v>27</v>
      </c>
      <c r="N119" s="7" t="s">
        <v>28</v>
      </c>
    </row>
    <row r="120" ht="60" spans="1:14">
      <c r="A120" s="7" t="s">
        <v>621</v>
      </c>
      <c r="B120" s="8" t="s">
        <v>622</v>
      </c>
      <c r="C120" s="7" t="s">
        <v>28</v>
      </c>
      <c r="D120" s="7" t="s">
        <v>28</v>
      </c>
      <c r="E120" s="7" t="s">
        <v>623</v>
      </c>
      <c r="F120" s="8" t="s">
        <v>20</v>
      </c>
      <c r="G120" s="7" t="s">
        <v>624</v>
      </c>
      <c r="H120" s="7" t="s">
        <v>28</v>
      </c>
      <c r="I120" s="7" t="s">
        <v>625</v>
      </c>
      <c r="J120" s="7" t="s">
        <v>308</v>
      </c>
      <c r="K120" s="8" t="s">
        <v>25</v>
      </c>
      <c r="L120" s="8" t="s">
        <v>26</v>
      </c>
      <c r="M120" s="7" t="s">
        <v>27</v>
      </c>
      <c r="N120" s="7" t="s">
        <v>28</v>
      </c>
    </row>
    <row r="121" ht="48" spans="1:14">
      <c r="A121" s="7" t="s">
        <v>626</v>
      </c>
      <c r="B121" s="8" t="s">
        <v>627</v>
      </c>
      <c r="C121" s="7" t="s">
        <v>628</v>
      </c>
      <c r="D121" s="7" t="s">
        <v>629</v>
      </c>
      <c r="E121" s="7" t="s">
        <v>623</v>
      </c>
      <c r="F121" s="8" t="s">
        <v>20</v>
      </c>
      <c r="G121" s="7" t="s">
        <v>630</v>
      </c>
      <c r="H121" s="7" t="s">
        <v>631</v>
      </c>
      <c r="I121" s="7" t="s">
        <v>632</v>
      </c>
      <c r="J121" s="7" t="s">
        <v>109</v>
      </c>
      <c r="K121" s="8" t="s">
        <v>25</v>
      </c>
      <c r="L121" s="8" t="s">
        <v>26</v>
      </c>
      <c r="M121" s="7" t="s">
        <v>27</v>
      </c>
      <c r="N121" s="7" t="s">
        <v>28</v>
      </c>
    </row>
    <row r="122" ht="48" spans="1:14">
      <c r="A122" s="7" t="s">
        <v>633</v>
      </c>
      <c r="B122" s="8" t="s">
        <v>634</v>
      </c>
      <c r="C122" s="7" t="s">
        <v>28</v>
      </c>
      <c r="D122" s="7" t="s">
        <v>28</v>
      </c>
      <c r="E122" s="7" t="s">
        <v>635</v>
      </c>
      <c r="F122" s="8" t="s">
        <v>20</v>
      </c>
      <c r="G122" s="7" t="s">
        <v>636</v>
      </c>
      <c r="H122" s="7" t="s">
        <v>28</v>
      </c>
      <c r="I122" s="7" t="s">
        <v>625</v>
      </c>
      <c r="J122" s="7" t="s">
        <v>308</v>
      </c>
      <c r="K122" s="8" t="s">
        <v>25</v>
      </c>
      <c r="L122" s="8" t="s">
        <v>26</v>
      </c>
      <c r="M122" s="7" t="s">
        <v>27</v>
      </c>
      <c r="N122" s="7" t="s">
        <v>28</v>
      </c>
    </row>
    <row r="123" ht="48" spans="1:14">
      <c r="A123" s="7" t="s">
        <v>637</v>
      </c>
      <c r="B123" s="8" t="s">
        <v>638</v>
      </c>
      <c r="C123" s="7" t="s">
        <v>28</v>
      </c>
      <c r="D123" s="7" t="s">
        <v>28</v>
      </c>
      <c r="E123" s="7" t="s">
        <v>635</v>
      </c>
      <c r="F123" s="8" t="s">
        <v>20</v>
      </c>
      <c r="G123" s="7" t="s">
        <v>639</v>
      </c>
      <c r="H123" s="7" t="s">
        <v>28</v>
      </c>
      <c r="I123" s="7" t="s">
        <v>625</v>
      </c>
      <c r="J123" s="7" t="s">
        <v>308</v>
      </c>
      <c r="K123" s="8" t="s">
        <v>25</v>
      </c>
      <c r="L123" s="8" t="s">
        <v>26</v>
      </c>
      <c r="M123" s="7" t="s">
        <v>27</v>
      </c>
      <c r="N123" s="7" t="s">
        <v>28</v>
      </c>
    </row>
    <row r="124" ht="48" spans="1:14">
      <c r="A124" s="7" t="s">
        <v>640</v>
      </c>
      <c r="B124" s="8" t="s">
        <v>641</v>
      </c>
      <c r="C124" s="7" t="s">
        <v>28</v>
      </c>
      <c r="D124" s="7" t="s">
        <v>28</v>
      </c>
      <c r="E124" s="7" t="s">
        <v>635</v>
      </c>
      <c r="F124" s="8" t="s">
        <v>20</v>
      </c>
      <c r="G124" s="7" t="s">
        <v>642</v>
      </c>
      <c r="H124" s="7" t="s">
        <v>28</v>
      </c>
      <c r="I124" s="7" t="s">
        <v>625</v>
      </c>
      <c r="J124" s="7" t="s">
        <v>308</v>
      </c>
      <c r="K124" s="8" t="s">
        <v>25</v>
      </c>
      <c r="L124" s="8" t="s">
        <v>26</v>
      </c>
      <c r="M124" s="7" t="s">
        <v>27</v>
      </c>
      <c r="N124" s="7" t="s">
        <v>28</v>
      </c>
    </row>
    <row r="125" ht="60" spans="1:14">
      <c r="A125" s="7" t="s">
        <v>643</v>
      </c>
      <c r="B125" s="8" t="s">
        <v>644</v>
      </c>
      <c r="C125" s="7" t="s">
        <v>28</v>
      </c>
      <c r="D125" s="7" t="s">
        <v>28</v>
      </c>
      <c r="E125" s="7" t="s">
        <v>645</v>
      </c>
      <c r="F125" s="8" t="s">
        <v>20</v>
      </c>
      <c r="G125" s="7" t="s">
        <v>646</v>
      </c>
      <c r="H125" s="7" t="s">
        <v>28</v>
      </c>
      <c r="I125" s="7" t="s">
        <v>625</v>
      </c>
      <c r="J125" s="7" t="s">
        <v>308</v>
      </c>
      <c r="K125" s="8" t="s">
        <v>25</v>
      </c>
      <c r="L125" s="8" t="s">
        <v>26</v>
      </c>
      <c r="M125" s="7" t="s">
        <v>27</v>
      </c>
      <c r="N125" s="7" t="s">
        <v>28</v>
      </c>
    </row>
    <row r="126" ht="48" spans="1:14">
      <c r="A126" s="7" t="s">
        <v>647</v>
      </c>
      <c r="B126" s="8" t="s">
        <v>648</v>
      </c>
      <c r="C126" s="7" t="s">
        <v>28</v>
      </c>
      <c r="D126" s="7" t="s">
        <v>28</v>
      </c>
      <c r="E126" s="7" t="s">
        <v>649</v>
      </c>
      <c r="F126" s="8" t="s">
        <v>20</v>
      </c>
      <c r="G126" s="7" t="s">
        <v>650</v>
      </c>
      <c r="H126" s="7" t="s">
        <v>28</v>
      </c>
      <c r="I126" s="7" t="s">
        <v>651</v>
      </c>
      <c r="J126" s="7" t="s">
        <v>308</v>
      </c>
      <c r="K126" s="8" t="s">
        <v>25</v>
      </c>
      <c r="L126" s="8" t="s">
        <v>26</v>
      </c>
      <c r="M126" s="7" t="s">
        <v>27</v>
      </c>
      <c r="N126" s="7" t="s">
        <v>28</v>
      </c>
    </row>
    <row r="127" ht="48" spans="1:14">
      <c r="A127" s="7" t="s">
        <v>652</v>
      </c>
      <c r="B127" s="8" t="s">
        <v>653</v>
      </c>
      <c r="C127" s="7" t="s">
        <v>28</v>
      </c>
      <c r="D127" s="7" t="s">
        <v>28</v>
      </c>
      <c r="E127" s="7" t="s">
        <v>654</v>
      </c>
      <c r="F127" s="8" t="s">
        <v>20</v>
      </c>
      <c r="G127" s="7" t="s">
        <v>655</v>
      </c>
      <c r="H127" s="7" t="s">
        <v>28</v>
      </c>
      <c r="I127" s="7" t="s">
        <v>651</v>
      </c>
      <c r="J127" s="7" t="s">
        <v>308</v>
      </c>
      <c r="K127" s="8" t="s">
        <v>25</v>
      </c>
      <c r="L127" s="8" t="s">
        <v>26</v>
      </c>
      <c r="M127" s="7" t="s">
        <v>27</v>
      </c>
      <c r="N127" s="7" t="s">
        <v>28</v>
      </c>
    </row>
    <row r="128" ht="48" spans="1:14">
      <c r="A128" s="7" t="s">
        <v>656</v>
      </c>
      <c r="B128" s="8" t="s">
        <v>657</v>
      </c>
      <c r="C128" s="7" t="s">
        <v>28</v>
      </c>
      <c r="D128" s="7" t="s">
        <v>28</v>
      </c>
      <c r="E128" s="7" t="s">
        <v>658</v>
      </c>
      <c r="F128" s="8" t="s">
        <v>20</v>
      </c>
      <c r="G128" s="7" t="s">
        <v>659</v>
      </c>
      <c r="H128" s="7" t="s">
        <v>28</v>
      </c>
      <c r="I128" s="7" t="s">
        <v>651</v>
      </c>
      <c r="J128" s="7" t="s">
        <v>308</v>
      </c>
      <c r="K128" s="8" t="s">
        <v>25</v>
      </c>
      <c r="L128" s="8" t="s">
        <v>26</v>
      </c>
      <c r="M128" s="7" t="s">
        <v>27</v>
      </c>
      <c r="N128" s="7" t="s">
        <v>28</v>
      </c>
    </row>
    <row r="129" ht="48" spans="1:14">
      <c r="A129" s="7" t="s">
        <v>660</v>
      </c>
      <c r="B129" s="8" t="s">
        <v>661</v>
      </c>
      <c r="C129" s="7" t="s">
        <v>28</v>
      </c>
      <c r="D129" s="7" t="s">
        <v>28</v>
      </c>
      <c r="E129" s="7" t="s">
        <v>662</v>
      </c>
      <c r="F129" s="8" t="s">
        <v>20</v>
      </c>
      <c r="G129" s="7" t="s">
        <v>663</v>
      </c>
      <c r="H129" s="7" t="s">
        <v>28</v>
      </c>
      <c r="I129" s="7" t="s">
        <v>651</v>
      </c>
      <c r="J129" s="7" t="s">
        <v>308</v>
      </c>
      <c r="K129" s="8" t="s">
        <v>25</v>
      </c>
      <c r="L129" s="8" t="s">
        <v>26</v>
      </c>
      <c r="M129" s="7" t="s">
        <v>27</v>
      </c>
      <c r="N129" s="7" t="s">
        <v>28</v>
      </c>
    </row>
    <row r="130" ht="48" spans="1:14">
      <c r="A130" s="7" t="s">
        <v>664</v>
      </c>
      <c r="B130" s="8" t="s">
        <v>665</v>
      </c>
      <c r="C130" s="7" t="s">
        <v>28</v>
      </c>
      <c r="D130" s="7" t="s">
        <v>28</v>
      </c>
      <c r="E130" s="7" t="s">
        <v>666</v>
      </c>
      <c r="F130" s="8" t="s">
        <v>20</v>
      </c>
      <c r="G130" s="7" t="s">
        <v>667</v>
      </c>
      <c r="H130" s="7" t="s">
        <v>28</v>
      </c>
      <c r="I130" s="7" t="s">
        <v>651</v>
      </c>
      <c r="J130" s="7" t="s">
        <v>308</v>
      </c>
      <c r="K130" s="8" t="s">
        <v>25</v>
      </c>
      <c r="L130" s="8" t="s">
        <v>26</v>
      </c>
      <c r="M130" s="7" t="s">
        <v>27</v>
      </c>
      <c r="N130" s="7" t="s">
        <v>28</v>
      </c>
    </row>
    <row r="131" ht="48" spans="1:14">
      <c r="A131" s="7" t="s">
        <v>668</v>
      </c>
      <c r="B131" s="8" t="s">
        <v>669</v>
      </c>
      <c r="C131" s="7" t="s">
        <v>28</v>
      </c>
      <c r="D131" s="7" t="s">
        <v>28</v>
      </c>
      <c r="E131" s="7" t="s">
        <v>516</v>
      </c>
      <c r="F131" s="8" t="s">
        <v>20</v>
      </c>
      <c r="G131" s="7" t="s">
        <v>670</v>
      </c>
      <c r="H131" s="7" t="s">
        <v>28</v>
      </c>
      <c r="I131" s="7" t="s">
        <v>261</v>
      </c>
      <c r="J131" s="7" t="s">
        <v>156</v>
      </c>
      <c r="K131" s="8" t="s">
        <v>25</v>
      </c>
      <c r="L131" s="8" t="s">
        <v>26</v>
      </c>
      <c r="M131" s="7" t="s">
        <v>27</v>
      </c>
      <c r="N131" s="7" t="s">
        <v>28</v>
      </c>
    </row>
    <row r="132" ht="48" spans="1:14">
      <c r="A132" s="7" t="s">
        <v>671</v>
      </c>
      <c r="B132" s="8" t="s">
        <v>672</v>
      </c>
      <c r="C132" s="7" t="s">
        <v>28</v>
      </c>
      <c r="D132" s="7" t="s">
        <v>28</v>
      </c>
      <c r="E132" s="7" t="s">
        <v>673</v>
      </c>
      <c r="F132" s="8" t="s">
        <v>20</v>
      </c>
      <c r="G132" s="7" t="s">
        <v>674</v>
      </c>
      <c r="H132" s="7" t="s">
        <v>28</v>
      </c>
      <c r="I132" s="7" t="s">
        <v>675</v>
      </c>
      <c r="J132" s="7" t="s">
        <v>109</v>
      </c>
      <c r="K132" s="8" t="s">
        <v>25</v>
      </c>
      <c r="L132" s="8" t="s">
        <v>26</v>
      </c>
      <c r="M132" s="7" t="s">
        <v>27</v>
      </c>
      <c r="N132" s="7" t="s">
        <v>28</v>
      </c>
    </row>
    <row r="133" ht="84" spans="1:14">
      <c r="A133" s="7" t="s">
        <v>676</v>
      </c>
      <c r="B133" s="8" t="s">
        <v>677</v>
      </c>
      <c r="C133" s="7" t="s">
        <v>28</v>
      </c>
      <c r="D133" s="7" t="s">
        <v>28</v>
      </c>
      <c r="E133" s="7" t="s">
        <v>678</v>
      </c>
      <c r="F133" s="8" t="s">
        <v>20</v>
      </c>
      <c r="G133" s="7" t="s">
        <v>679</v>
      </c>
      <c r="H133" s="7" t="s">
        <v>28</v>
      </c>
      <c r="I133" s="7" t="s">
        <v>625</v>
      </c>
      <c r="J133" s="7" t="s">
        <v>308</v>
      </c>
      <c r="K133" s="8" t="s">
        <v>25</v>
      </c>
      <c r="L133" s="8" t="s">
        <v>26</v>
      </c>
      <c r="M133" s="7" t="s">
        <v>27</v>
      </c>
      <c r="N133" s="7" t="s">
        <v>28</v>
      </c>
    </row>
    <row r="134" ht="48" spans="1:14">
      <c r="A134" s="7" t="s">
        <v>680</v>
      </c>
      <c r="B134" s="8" t="s">
        <v>681</v>
      </c>
      <c r="C134" s="7" t="s">
        <v>682</v>
      </c>
      <c r="D134" s="7" t="s">
        <v>683</v>
      </c>
      <c r="E134" s="7" t="s">
        <v>302</v>
      </c>
      <c r="F134" s="8" t="s">
        <v>20</v>
      </c>
      <c r="G134" s="7" t="s">
        <v>684</v>
      </c>
      <c r="H134" s="7" t="s">
        <v>207</v>
      </c>
      <c r="I134" s="7" t="s">
        <v>459</v>
      </c>
      <c r="J134" s="7" t="s">
        <v>144</v>
      </c>
      <c r="K134" s="8" t="s">
        <v>25</v>
      </c>
      <c r="L134" s="8" t="s">
        <v>26</v>
      </c>
      <c r="M134" s="7" t="s">
        <v>27</v>
      </c>
      <c r="N134" s="7" t="s">
        <v>28</v>
      </c>
    </row>
    <row r="135" ht="48" spans="1:14">
      <c r="A135" s="7" t="s">
        <v>685</v>
      </c>
      <c r="B135" s="8" t="s">
        <v>686</v>
      </c>
      <c r="C135" s="7" t="s">
        <v>687</v>
      </c>
      <c r="D135" s="7" t="s">
        <v>688</v>
      </c>
      <c r="E135" s="7" t="s">
        <v>302</v>
      </c>
      <c r="F135" s="8" t="s">
        <v>20</v>
      </c>
      <c r="G135" s="7" t="s">
        <v>689</v>
      </c>
      <c r="H135" s="7" t="s">
        <v>207</v>
      </c>
      <c r="I135" s="7" t="s">
        <v>690</v>
      </c>
      <c r="J135" s="7" t="s">
        <v>230</v>
      </c>
      <c r="K135" s="8" t="s">
        <v>25</v>
      </c>
      <c r="L135" s="8" t="s">
        <v>26</v>
      </c>
      <c r="M135" s="7" t="s">
        <v>27</v>
      </c>
      <c r="N135" s="7" t="s">
        <v>28</v>
      </c>
    </row>
    <row r="136" ht="48" spans="1:14">
      <c r="A136" s="7" t="s">
        <v>691</v>
      </c>
      <c r="B136" s="8" t="s">
        <v>692</v>
      </c>
      <c r="C136" s="7" t="s">
        <v>245</v>
      </c>
      <c r="D136" s="7" t="s">
        <v>246</v>
      </c>
      <c r="E136" s="7" t="s">
        <v>302</v>
      </c>
      <c r="F136" s="8" t="s">
        <v>20</v>
      </c>
      <c r="G136" s="7" t="s">
        <v>693</v>
      </c>
      <c r="H136" s="7" t="s">
        <v>248</v>
      </c>
      <c r="I136" s="7" t="s">
        <v>377</v>
      </c>
      <c r="J136" s="7" t="s">
        <v>222</v>
      </c>
      <c r="K136" s="8" t="s">
        <v>25</v>
      </c>
      <c r="L136" s="8" t="s">
        <v>26</v>
      </c>
      <c r="M136" s="7" t="s">
        <v>27</v>
      </c>
      <c r="N136" s="7" t="s">
        <v>28</v>
      </c>
    </row>
    <row r="137" ht="72" spans="1:14">
      <c r="A137" s="7" t="s">
        <v>694</v>
      </c>
      <c r="B137" s="8" t="s">
        <v>695</v>
      </c>
      <c r="C137" s="7" t="s">
        <v>696</v>
      </c>
      <c r="D137" s="7" t="s">
        <v>697</v>
      </c>
      <c r="E137" s="7" t="s">
        <v>302</v>
      </c>
      <c r="F137" s="8" t="s">
        <v>20</v>
      </c>
      <c r="G137" s="7" t="s">
        <v>698</v>
      </c>
      <c r="H137" s="7" t="s">
        <v>207</v>
      </c>
      <c r="I137" s="7" t="s">
        <v>699</v>
      </c>
      <c r="J137" s="7" t="s">
        <v>60</v>
      </c>
      <c r="K137" s="8" t="s">
        <v>25</v>
      </c>
      <c r="L137" s="8" t="s">
        <v>26</v>
      </c>
      <c r="M137" s="7" t="s">
        <v>27</v>
      </c>
      <c r="N137" s="7" t="s">
        <v>28</v>
      </c>
    </row>
    <row r="138" ht="60" spans="1:14">
      <c r="A138" s="7" t="s">
        <v>700</v>
      </c>
      <c r="B138" s="8" t="s">
        <v>701</v>
      </c>
      <c r="C138" s="7" t="s">
        <v>702</v>
      </c>
      <c r="D138" s="7" t="s">
        <v>703</v>
      </c>
      <c r="E138" s="7" t="s">
        <v>302</v>
      </c>
      <c r="F138" s="8" t="s">
        <v>20</v>
      </c>
      <c r="G138" s="7" t="s">
        <v>704</v>
      </c>
      <c r="H138" s="7" t="s">
        <v>207</v>
      </c>
      <c r="I138" s="7" t="s">
        <v>705</v>
      </c>
      <c r="J138" s="7" t="s">
        <v>60</v>
      </c>
      <c r="K138" s="8" t="s">
        <v>25</v>
      </c>
      <c r="L138" s="8" t="s">
        <v>26</v>
      </c>
      <c r="M138" s="7" t="s">
        <v>27</v>
      </c>
      <c r="N138" s="7" t="s">
        <v>28</v>
      </c>
    </row>
    <row r="139" ht="48" spans="1:14">
      <c r="A139" s="7" t="s">
        <v>706</v>
      </c>
      <c r="B139" s="8" t="s">
        <v>707</v>
      </c>
      <c r="C139" s="7" t="s">
        <v>28</v>
      </c>
      <c r="D139" s="7" t="s">
        <v>28</v>
      </c>
      <c r="E139" s="7" t="s">
        <v>368</v>
      </c>
      <c r="F139" s="8" t="s">
        <v>20</v>
      </c>
      <c r="G139" s="7" t="s">
        <v>708</v>
      </c>
      <c r="H139" s="7" t="s">
        <v>28</v>
      </c>
      <c r="I139" s="7" t="s">
        <v>370</v>
      </c>
      <c r="J139" s="7" t="s">
        <v>60</v>
      </c>
      <c r="K139" s="8" t="s">
        <v>25</v>
      </c>
      <c r="L139" s="8" t="s">
        <v>26</v>
      </c>
      <c r="M139" s="7" t="s">
        <v>27</v>
      </c>
      <c r="N139" s="7" t="s">
        <v>28</v>
      </c>
    </row>
    <row r="140" ht="60" spans="1:14">
      <c r="A140" s="7" t="s">
        <v>709</v>
      </c>
      <c r="B140" s="8" t="s">
        <v>710</v>
      </c>
      <c r="C140" s="7" t="s">
        <v>711</v>
      </c>
      <c r="D140" s="7" t="s">
        <v>712</v>
      </c>
      <c r="E140" s="7" t="s">
        <v>487</v>
      </c>
      <c r="F140" s="8" t="s">
        <v>20</v>
      </c>
      <c r="G140" s="7" t="s">
        <v>713</v>
      </c>
      <c r="H140" s="7" t="s">
        <v>714</v>
      </c>
      <c r="I140" s="7" t="s">
        <v>163</v>
      </c>
      <c r="J140" s="7" t="s">
        <v>715</v>
      </c>
      <c r="K140" s="8" t="s">
        <v>25</v>
      </c>
      <c r="L140" s="8" t="s">
        <v>26</v>
      </c>
      <c r="M140" s="7" t="s">
        <v>27</v>
      </c>
      <c r="N140" s="7" t="s">
        <v>28</v>
      </c>
    </row>
    <row r="141" ht="48" spans="1:14">
      <c r="A141" s="7" t="s">
        <v>716</v>
      </c>
      <c r="B141" s="8" t="s">
        <v>717</v>
      </c>
      <c r="C141" s="7" t="s">
        <v>28</v>
      </c>
      <c r="D141" s="7" t="s">
        <v>28</v>
      </c>
      <c r="E141" s="7" t="s">
        <v>487</v>
      </c>
      <c r="F141" s="8" t="s">
        <v>20</v>
      </c>
      <c r="G141" s="7" t="s">
        <v>718</v>
      </c>
      <c r="H141" s="7" t="s">
        <v>28</v>
      </c>
      <c r="I141" s="7" t="s">
        <v>181</v>
      </c>
      <c r="J141" s="7" t="s">
        <v>42</v>
      </c>
      <c r="K141" s="8" t="s">
        <v>25</v>
      </c>
      <c r="L141" s="8" t="s">
        <v>26</v>
      </c>
      <c r="M141" s="7" t="s">
        <v>27</v>
      </c>
      <c r="N141" s="7" t="s">
        <v>28</v>
      </c>
    </row>
    <row r="142" ht="48" spans="1:14">
      <c r="A142" s="7" t="s">
        <v>719</v>
      </c>
      <c r="B142" s="8" t="s">
        <v>720</v>
      </c>
      <c r="C142" s="7" t="s">
        <v>28</v>
      </c>
      <c r="D142" s="7" t="s">
        <v>28</v>
      </c>
      <c r="E142" s="7" t="s">
        <v>595</v>
      </c>
      <c r="F142" s="8" t="s">
        <v>20</v>
      </c>
      <c r="G142" s="7" t="s">
        <v>721</v>
      </c>
      <c r="H142" s="7" t="s">
        <v>28</v>
      </c>
      <c r="I142" s="7" t="s">
        <v>167</v>
      </c>
      <c r="J142" s="7" t="s">
        <v>42</v>
      </c>
      <c r="K142" s="8" t="s">
        <v>25</v>
      </c>
      <c r="L142" s="8" t="s">
        <v>26</v>
      </c>
      <c r="M142" s="7" t="s">
        <v>27</v>
      </c>
      <c r="N142" s="7" t="s">
        <v>28</v>
      </c>
    </row>
    <row r="143" ht="48" spans="1:14">
      <c r="A143" s="7" t="s">
        <v>722</v>
      </c>
      <c r="B143" s="8" t="s">
        <v>723</v>
      </c>
      <c r="C143" s="7" t="s">
        <v>28</v>
      </c>
      <c r="D143" s="7" t="s">
        <v>28</v>
      </c>
      <c r="E143" s="7" t="s">
        <v>595</v>
      </c>
      <c r="F143" s="8" t="s">
        <v>20</v>
      </c>
      <c r="G143" s="7" t="s">
        <v>724</v>
      </c>
      <c r="H143" s="7" t="s">
        <v>28</v>
      </c>
      <c r="I143" s="7" t="s">
        <v>725</v>
      </c>
      <c r="J143" s="7" t="s">
        <v>42</v>
      </c>
      <c r="K143" s="8" t="s">
        <v>25</v>
      </c>
      <c r="L143" s="8" t="s">
        <v>26</v>
      </c>
      <c r="M143" s="7" t="s">
        <v>27</v>
      </c>
      <c r="N143" s="7" t="s">
        <v>28</v>
      </c>
    </row>
    <row r="144" ht="48" spans="1:14">
      <c r="A144" s="7" t="s">
        <v>726</v>
      </c>
      <c r="B144" s="8" t="s">
        <v>727</v>
      </c>
      <c r="C144" s="7" t="s">
        <v>28</v>
      </c>
      <c r="D144" s="7" t="s">
        <v>28</v>
      </c>
      <c r="E144" s="7" t="s">
        <v>673</v>
      </c>
      <c r="F144" s="8" t="s">
        <v>20</v>
      </c>
      <c r="G144" s="7" t="s">
        <v>718</v>
      </c>
      <c r="H144" s="7" t="s">
        <v>28</v>
      </c>
      <c r="I144" s="7" t="s">
        <v>312</v>
      </c>
      <c r="J144" s="7" t="s">
        <v>42</v>
      </c>
      <c r="K144" s="8" t="s">
        <v>25</v>
      </c>
      <c r="L144" s="8" t="s">
        <v>26</v>
      </c>
      <c r="M144" s="7" t="s">
        <v>27</v>
      </c>
      <c r="N144" s="7" t="s">
        <v>28</v>
      </c>
    </row>
    <row r="145" ht="48" spans="1:14">
      <c r="A145" s="7" t="s">
        <v>728</v>
      </c>
      <c r="B145" s="8" t="s">
        <v>729</v>
      </c>
      <c r="C145" s="7" t="s">
        <v>730</v>
      </c>
      <c r="D145" s="7" t="s">
        <v>731</v>
      </c>
      <c r="E145" s="7" t="s">
        <v>666</v>
      </c>
      <c r="F145" s="8" t="s">
        <v>20</v>
      </c>
      <c r="G145" s="7" t="s">
        <v>732</v>
      </c>
      <c r="H145" s="7" t="s">
        <v>733</v>
      </c>
      <c r="I145" s="7" t="s">
        <v>734</v>
      </c>
      <c r="J145" s="7" t="s">
        <v>109</v>
      </c>
      <c r="K145" s="8" t="s">
        <v>25</v>
      </c>
      <c r="L145" s="8" t="s">
        <v>26</v>
      </c>
      <c r="M145" s="7" t="s">
        <v>27</v>
      </c>
      <c r="N145" s="7" t="s">
        <v>28</v>
      </c>
    </row>
    <row r="146" ht="48" spans="1:14">
      <c r="A146" s="7" t="s">
        <v>735</v>
      </c>
      <c r="B146" s="8" t="s">
        <v>736</v>
      </c>
      <c r="C146" s="7" t="s">
        <v>737</v>
      </c>
      <c r="D146" s="7" t="s">
        <v>738</v>
      </c>
      <c r="E146" s="7" t="s">
        <v>487</v>
      </c>
      <c r="F146" s="8" t="s">
        <v>20</v>
      </c>
      <c r="G146" s="7" t="s">
        <v>739</v>
      </c>
      <c r="H146" s="7" t="s">
        <v>740</v>
      </c>
      <c r="I146" s="7" t="s">
        <v>741</v>
      </c>
      <c r="J146" s="7" t="s">
        <v>429</v>
      </c>
      <c r="K146" s="8" t="s">
        <v>25</v>
      </c>
      <c r="L146" s="8" t="s">
        <v>26</v>
      </c>
      <c r="M146" s="7" t="s">
        <v>27</v>
      </c>
      <c r="N146" s="7" t="s">
        <v>28</v>
      </c>
    </row>
    <row r="147" ht="60" spans="1:14">
      <c r="A147" s="7" t="s">
        <v>742</v>
      </c>
      <c r="B147" s="8" t="s">
        <v>743</v>
      </c>
      <c r="C147" s="7" t="s">
        <v>28</v>
      </c>
      <c r="D147" s="7" t="s">
        <v>28</v>
      </c>
      <c r="E147" s="7" t="s">
        <v>744</v>
      </c>
      <c r="F147" s="8" t="s">
        <v>20</v>
      </c>
      <c r="G147" s="7" t="s">
        <v>745</v>
      </c>
      <c r="H147" s="7" t="s">
        <v>28</v>
      </c>
      <c r="I147" s="7" t="s">
        <v>746</v>
      </c>
      <c r="J147" s="7" t="s">
        <v>715</v>
      </c>
      <c r="K147" s="8" t="s">
        <v>25</v>
      </c>
      <c r="L147" s="8" t="s">
        <v>26</v>
      </c>
      <c r="M147" s="7" t="s">
        <v>27</v>
      </c>
      <c r="N147" s="7" t="s">
        <v>28</v>
      </c>
    </row>
    <row r="148" ht="72" spans="1:14">
      <c r="A148" s="7" t="s">
        <v>747</v>
      </c>
      <c r="B148" s="8" t="s">
        <v>748</v>
      </c>
      <c r="C148" s="7" t="s">
        <v>554</v>
      </c>
      <c r="D148" s="7" t="s">
        <v>555</v>
      </c>
      <c r="E148" s="7" t="s">
        <v>580</v>
      </c>
      <c r="F148" s="8" t="s">
        <v>20</v>
      </c>
      <c r="G148" s="7" t="s">
        <v>749</v>
      </c>
      <c r="H148" s="7" t="s">
        <v>750</v>
      </c>
      <c r="I148" s="7" t="s">
        <v>751</v>
      </c>
      <c r="J148" s="7" t="s">
        <v>429</v>
      </c>
      <c r="K148" s="8" t="s">
        <v>25</v>
      </c>
      <c r="L148" s="8" t="s">
        <v>26</v>
      </c>
      <c r="M148" s="7" t="s">
        <v>27</v>
      </c>
      <c r="N148" s="7" t="s">
        <v>28</v>
      </c>
    </row>
    <row r="149" ht="48" spans="1:14">
      <c r="A149" s="7" t="s">
        <v>752</v>
      </c>
      <c r="B149" s="8" t="s">
        <v>753</v>
      </c>
      <c r="C149" s="7" t="s">
        <v>754</v>
      </c>
      <c r="D149" s="7" t="s">
        <v>755</v>
      </c>
      <c r="E149" s="7" t="s">
        <v>574</v>
      </c>
      <c r="F149" s="8" t="s">
        <v>20</v>
      </c>
      <c r="G149" s="7" t="s">
        <v>739</v>
      </c>
      <c r="H149" s="7" t="s">
        <v>756</v>
      </c>
      <c r="I149" s="7" t="s">
        <v>757</v>
      </c>
      <c r="J149" s="7" t="s">
        <v>429</v>
      </c>
      <c r="K149" s="8" t="s">
        <v>25</v>
      </c>
      <c r="L149" s="8" t="s">
        <v>26</v>
      </c>
      <c r="M149" s="7" t="s">
        <v>27</v>
      </c>
      <c r="N149" s="7" t="s">
        <v>28</v>
      </c>
    </row>
    <row r="150" ht="60" spans="1:14">
      <c r="A150" s="7" t="s">
        <v>758</v>
      </c>
      <c r="B150" s="8" t="s">
        <v>759</v>
      </c>
      <c r="C150" s="7" t="s">
        <v>28</v>
      </c>
      <c r="D150" s="7" t="s">
        <v>28</v>
      </c>
      <c r="E150" s="7" t="s">
        <v>760</v>
      </c>
      <c r="F150" s="8" t="s">
        <v>20</v>
      </c>
      <c r="G150" s="7" t="s">
        <v>761</v>
      </c>
      <c r="H150" s="7" t="s">
        <v>28</v>
      </c>
      <c r="I150" s="7" t="s">
        <v>651</v>
      </c>
      <c r="J150" s="7" t="s">
        <v>308</v>
      </c>
      <c r="K150" s="8" t="s">
        <v>25</v>
      </c>
      <c r="L150" s="8" t="s">
        <v>26</v>
      </c>
      <c r="M150" s="7" t="s">
        <v>27</v>
      </c>
      <c r="N150" s="7" t="s">
        <v>28</v>
      </c>
    </row>
    <row r="151" ht="48" spans="1:14">
      <c r="A151" s="7" t="s">
        <v>762</v>
      </c>
      <c r="B151" s="8" t="s">
        <v>763</v>
      </c>
      <c r="C151" s="7" t="s">
        <v>764</v>
      </c>
      <c r="D151" s="7" t="s">
        <v>765</v>
      </c>
      <c r="E151" s="7" t="s">
        <v>766</v>
      </c>
      <c r="F151" s="8" t="s">
        <v>20</v>
      </c>
      <c r="G151" s="7" t="s">
        <v>767</v>
      </c>
      <c r="H151" s="7" t="s">
        <v>768</v>
      </c>
      <c r="I151" s="7" t="s">
        <v>769</v>
      </c>
      <c r="J151" s="7" t="s">
        <v>770</v>
      </c>
      <c r="K151" s="8" t="s">
        <v>25</v>
      </c>
      <c r="L151" s="8" t="s">
        <v>26</v>
      </c>
      <c r="M151" s="7" t="s">
        <v>27</v>
      </c>
      <c r="N151" s="7" t="s">
        <v>28</v>
      </c>
    </row>
    <row r="152" ht="48" spans="1:14">
      <c r="A152" s="7" t="s">
        <v>771</v>
      </c>
      <c r="B152" s="8" t="s">
        <v>772</v>
      </c>
      <c r="C152" s="7" t="s">
        <v>773</v>
      </c>
      <c r="D152" s="7" t="s">
        <v>774</v>
      </c>
      <c r="E152" s="7" t="s">
        <v>775</v>
      </c>
      <c r="F152" s="8" t="s">
        <v>20</v>
      </c>
      <c r="G152" s="7" t="s">
        <v>776</v>
      </c>
      <c r="H152" s="7" t="s">
        <v>777</v>
      </c>
      <c r="I152" s="7" t="s">
        <v>757</v>
      </c>
      <c r="J152" s="7" t="s">
        <v>126</v>
      </c>
      <c r="K152" s="8" t="s">
        <v>25</v>
      </c>
      <c r="L152" s="8" t="s">
        <v>26</v>
      </c>
      <c r="M152" s="7" t="s">
        <v>27</v>
      </c>
      <c r="N152" s="7" t="s">
        <v>28</v>
      </c>
    </row>
    <row r="153" ht="48" spans="1:14">
      <c r="A153" s="7" t="s">
        <v>778</v>
      </c>
      <c r="B153" s="8" t="s">
        <v>779</v>
      </c>
      <c r="C153" s="7" t="s">
        <v>780</v>
      </c>
      <c r="D153" s="7" t="s">
        <v>781</v>
      </c>
      <c r="E153" s="7" t="s">
        <v>775</v>
      </c>
      <c r="F153" s="8" t="s">
        <v>20</v>
      </c>
      <c r="G153" s="7" t="s">
        <v>782</v>
      </c>
      <c r="H153" s="7" t="s">
        <v>783</v>
      </c>
      <c r="I153" s="7" t="s">
        <v>784</v>
      </c>
      <c r="J153" s="7" t="s">
        <v>429</v>
      </c>
      <c r="K153" s="8" t="s">
        <v>25</v>
      </c>
      <c r="L153" s="8" t="s">
        <v>26</v>
      </c>
      <c r="M153" s="7" t="s">
        <v>27</v>
      </c>
      <c r="N153" s="7" t="s">
        <v>28</v>
      </c>
    </row>
    <row r="154" ht="48" spans="1:14">
      <c r="A154" s="7" t="s">
        <v>785</v>
      </c>
      <c r="B154" s="8" t="s">
        <v>786</v>
      </c>
      <c r="C154" s="7" t="s">
        <v>787</v>
      </c>
      <c r="D154" s="7" t="s">
        <v>788</v>
      </c>
      <c r="E154" s="7" t="s">
        <v>766</v>
      </c>
      <c r="F154" s="8" t="s">
        <v>20</v>
      </c>
      <c r="G154" s="7" t="s">
        <v>789</v>
      </c>
      <c r="H154" s="7" t="s">
        <v>790</v>
      </c>
      <c r="I154" s="7" t="s">
        <v>757</v>
      </c>
      <c r="J154" s="7" t="s">
        <v>37</v>
      </c>
      <c r="K154" s="8" t="s">
        <v>25</v>
      </c>
      <c r="L154" s="8" t="s">
        <v>26</v>
      </c>
      <c r="M154" s="7" t="s">
        <v>27</v>
      </c>
      <c r="N154" s="7" t="s">
        <v>28</v>
      </c>
    </row>
    <row r="155" ht="48" spans="1:14">
      <c r="A155" s="7" t="s">
        <v>791</v>
      </c>
      <c r="B155" s="8" t="s">
        <v>792</v>
      </c>
      <c r="C155" s="7" t="s">
        <v>793</v>
      </c>
      <c r="D155" s="7" t="s">
        <v>794</v>
      </c>
      <c r="E155" s="7" t="s">
        <v>775</v>
      </c>
      <c r="F155" s="8" t="s">
        <v>20</v>
      </c>
      <c r="G155" s="7" t="s">
        <v>795</v>
      </c>
      <c r="H155" s="7" t="s">
        <v>35</v>
      </c>
      <c r="I155" s="7" t="s">
        <v>796</v>
      </c>
      <c r="J155" s="7" t="s">
        <v>37</v>
      </c>
      <c r="K155" s="8" t="s">
        <v>25</v>
      </c>
      <c r="L155" s="8" t="s">
        <v>26</v>
      </c>
      <c r="M155" s="7" t="s">
        <v>27</v>
      </c>
      <c r="N155" s="7" t="s">
        <v>28</v>
      </c>
    </row>
    <row r="156" ht="48" spans="1:14">
      <c r="A156" s="7" t="s">
        <v>797</v>
      </c>
      <c r="B156" s="8" t="s">
        <v>798</v>
      </c>
      <c r="C156" s="7" t="s">
        <v>799</v>
      </c>
      <c r="D156" s="7" t="s">
        <v>800</v>
      </c>
      <c r="E156" s="7" t="s">
        <v>799</v>
      </c>
      <c r="F156" s="8" t="s">
        <v>20</v>
      </c>
      <c r="G156" s="7" t="s">
        <v>801</v>
      </c>
      <c r="H156" s="7" t="s">
        <v>802</v>
      </c>
      <c r="I156" s="7" t="s">
        <v>208</v>
      </c>
      <c r="J156" s="7" t="s">
        <v>429</v>
      </c>
      <c r="K156" s="8" t="s">
        <v>25</v>
      </c>
      <c r="L156" s="8" t="s">
        <v>26</v>
      </c>
      <c r="M156" s="7" t="s">
        <v>27</v>
      </c>
      <c r="N156" s="7" t="s">
        <v>28</v>
      </c>
    </row>
    <row r="157" ht="48" spans="1:14">
      <c r="A157" s="7" t="s">
        <v>803</v>
      </c>
      <c r="B157" s="8" t="s">
        <v>804</v>
      </c>
      <c r="C157" s="7" t="s">
        <v>805</v>
      </c>
      <c r="D157" s="7" t="s">
        <v>806</v>
      </c>
      <c r="E157" s="7" t="s">
        <v>775</v>
      </c>
      <c r="F157" s="8" t="s">
        <v>20</v>
      </c>
      <c r="G157" s="7" t="s">
        <v>807</v>
      </c>
      <c r="H157" s="7" t="s">
        <v>808</v>
      </c>
      <c r="I157" s="7" t="s">
        <v>392</v>
      </c>
      <c r="J157" s="7" t="s">
        <v>60</v>
      </c>
      <c r="K157" s="8" t="s">
        <v>25</v>
      </c>
      <c r="L157" s="8" t="s">
        <v>26</v>
      </c>
      <c r="M157" s="7" t="s">
        <v>27</v>
      </c>
      <c r="N157" s="7" t="s">
        <v>28</v>
      </c>
    </row>
    <row r="158" ht="48" spans="1:14">
      <c r="A158" s="7" t="s">
        <v>809</v>
      </c>
      <c r="B158" s="8" t="s">
        <v>810</v>
      </c>
      <c r="C158" s="7" t="s">
        <v>799</v>
      </c>
      <c r="D158" s="7" t="s">
        <v>800</v>
      </c>
      <c r="E158" s="7" t="s">
        <v>799</v>
      </c>
      <c r="F158" s="8" t="s">
        <v>20</v>
      </c>
      <c r="G158" s="7" t="s">
        <v>811</v>
      </c>
      <c r="H158" s="7" t="s">
        <v>802</v>
      </c>
      <c r="I158" s="7" t="s">
        <v>181</v>
      </c>
      <c r="J158" s="7" t="s">
        <v>429</v>
      </c>
      <c r="K158" s="8" t="s">
        <v>25</v>
      </c>
      <c r="L158" s="8" t="s">
        <v>26</v>
      </c>
      <c r="M158" s="7" t="s">
        <v>27</v>
      </c>
      <c r="N158" s="7" t="s">
        <v>28</v>
      </c>
    </row>
    <row r="159" ht="72" spans="1:14">
      <c r="A159" s="7" t="s">
        <v>812</v>
      </c>
      <c r="B159" s="8" t="s">
        <v>813</v>
      </c>
      <c r="C159" s="7" t="s">
        <v>814</v>
      </c>
      <c r="D159" s="7" t="s">
        <v>815</v>
      </c>
      <c r="E159" s="7" t="s">
        <v>775</v>
      </c>
      <c r="F159" s="8" t="s">
        <v>20</v>
      </c>
      <c r="G159" s="7" t="s">
        <v>816</v>
      </c>
      <c r="H159" s="7" t="s">
        <v>817</v>
      </c>
      <c r="I159" s="7" t="s">
        <v>818</v>
      </c>
      <c r="J159" s="7" t="s">
        <v>320</v>
      </c>
      <c r="K159" s="8" t="s">
        <v>25</v>
      </c>
      <c r="L159" s="8" t="s">
        <v>26</v>
      </c>
      <c r="M159" s="7" t="s">
        <v>27</v>
      </c>
      <c r="N159" s="7" t="s">
        <v>28</v>
      </c>
    </row>
    <row r="160" ht="60" spans="1:14">
      <c r="A160" s="7" t="s">
        <v>819</v>
      </c>
      <c r="B160" s="8" t="s">
        <v>820</v>
      </c>
      <c r="C160" s="7" t="s">
        <v>821</v>
      </c>
      <c r="D160" s="7" t="s">
        <v>822</v>
      </c>
      <c r="E160" s="7" t="s">
        <v>775</v>
      </c>
      <c r="F160" s="8" t="s">
        <v>20</v>
      </c>
      <c r="G160" s="7" t="s">
        <v>823</v>
      </c>
      <c r="H160" s="7" t="s">
        <v>824</v>
      </c>
      <c r="I160" s="7" t="s">
        <v>280</v>
      </c>
      <c r="J160" s="7" t="s">
        <v>320</v>
      </c>
      <c r="K160" s="8" t="s">
        <v>25</v>
      </c>
      <c r="L160" s="8" t="s">
        <v>26</v>
      </c>
      <c r="M160" s="7" t="s">
        <v>27</v>
      </c>
      <c r="N160" s="7" t="s">
        <v>28</v>
      </c>
    </row>
    <row r="161" ht="48" spans="1:14">
      <c r="A161" s="7" t="s">
        <v>825</v>
      </c>
      <c r="B161" s="8" t="s">
        <v>826</v>
      </c>
      <c r="C161" s="7" t="s">
        <v>827</v>
      </c>
      <c r="D161" s="7" t="s">
        <v>828</v>
      </c>
      <c r="E161" s="7" t="s">
        <v>829</v>
      </c>
      <c r="F161" s="8" t="s">
        <v>20</v>
      </c>
      <c r="G161" s="7" t="s">
        <v>830</v>
      </c>
      <c r="H161" s="7" t="s">
        <v>831</v>
      </c>
      <c r="I161" s="7" t="s">
        <v>832</v>
      </c>
      <c r="J161" s="7" t="s">
        <v>60</v>
      </c>
      <c r="K161" s="8" t="s">
        <v>25</v>
      </c>
      <c r="L161" s="8" t="s">
        <v>26</v>
      </c>
      <c r="M161" s="7" t="s">
        <v>27</v>
      </c>
      <c r="N161" s="7" t="s">
        <v>28</v>
      </c>
    </row>
    <row r="162" ht="60" spans="1:14">
      <c r="A162" s="7" t="s">
        <v>833</v>
      </c>
      <c r="B162" s="8" t="s">
        <v>834</v>
      </c>
      <c r="C162" s="7" t="s">
        <v>835</v>
      </c>
      <c r="D162" s="7" t="s">
        <v>836</v>
      </c>
      <c r="E162" s="7" t="s">
        <v>829</v>
      </c>
      <c r="F162" s="8" t="s">
        <v>20</v>
      </c>
      <c r="G162" s="7" t="s">
        <v>837</v>
      </c>
      <c r="H162" s="7" t="s">
        <v>838</v>
      </c>
      <c r="I162" s="7" t="s">
        <v>796</v>
      </c>
      <c r="J162" s="7" t="s">
        <v>230</v>
      </c>
      <c r="K162" s="8" t="s">
        <v>25</v>
      </c>
      <c r="L162" s="8" t="s">
        <v>26</v>
      </c>
      <c r="M162" s="7" t="s">
        <v>27</v>
      </c>
      <c r="N162" s="7" t="s">
        <v>28</v>
      </c>
    </row>
    <row r="163" ht="48" spans="1:14">
      <c r="A163" s="7" t="s">
        <v>839</v>
      </c>
      <c r="B163" s="8" t="s">
        <v>840</v>
      </c>
      <c r="C163" s="7" t="s">
        <v>841</v>
      </c>
      <c r="D163" s="7" t="s">
        <v>842</v>
      </c>
      <c r="E163" s="7" t="s">
        <v>829</v>
      </c>
      <c r="F163" s="8" t="s">
        <v>20</v>
      </c>
      <c r="G163" s="7" t="s">
        <v>843</v>
      </c>
      <c r="H163" s="7" t="s">
        <v>844</v>
      </c>
      <c r="I163" s="7" t="s">
        <v>845</v>
      </c>
      <c r="J163" s="7" t="s">
        <v>37</v>
      </c>
      <c r="K163" s="8" t="s">
        <v>25</v>
      </c>
      <c r="L163" s="8" t="s">
        <v>26</v>
      </c>
      <c r="M163" s="7" t="s">
        <v>27</v>
      </c>
      <c r="N163" s="7" t="s">
        <v>28</v>
      </c>
    </row>
    <row r="164" ht="48" spans="1:14">
      <c r="A164" s="7" t="s">
        <v>846</v>
      </c>
      <c r="B164" s="8" t="s">
        <v>847</v>
      </c>
      <c r="C164" s="7" t="s">
        <v>848</v>
      </c>
      <c r="D164" s="7" t="s">
        <v>849</v>
      </c>
      <c r="E164" s="7" t="s">
        <v>829</v>
      </c>
      <c r="F164" s="8" t="s">
        <v>20</v>
      </c>
      <c r="G164" s="7" t="s">
        <v>850</v>
      </c>
      <c r="H164" s="7" t="s">
        <v>851</v>
      </c>
      <c r="I164" s="7" t="s">
        <v>592</v>
      </c>
      <c r="J164" s="7" t="s">
        <v>429</v>
      </c>
      <c r="K164" s="8" t="s">
        <v>25</v>
      </c>
      <c r="L164" s="8" t="s">
        <v>26</v>
      </c>
      <c r="M164" s="7" t="s">
        <v>27</v>
      </c>
      <c r="N164" s="7" t="s">
        <v>28</v>
      </c>
    </row>
    <row r="165" ht="48" spans="1:14">
      <c r="A165" s="7" t="s">
        <v>852</v>
      </c>
      <c r="B165" s="8" t="s">
        <v>853</v>
      </c>
      <c r="C165" s="7" t="s">
        <v>854</v>
      </c>
      <c r="D165" s="7" t="s">
        <v>855</v>
      </c>
      <c r="E165" s="7" t="s">
        <v>854</v>
      </c>
      <c r="F165" s="8" t="s">
        <v>20</v>
      </c>
      <c r="G165" s="7" t="s">
        <v>856</v>
      </c>
      <c r="H165" s="7" t="s">
        <v>857</v>
      </c>
      <c r="I165" s="7" t="s">
        <v>858</v>
      </c>
      <c r="J165" s="7" t="s">
        <v>429</v>
      </c>
      <c r="K165" s="8" t="s">
        <v>25</v>
      </c>
      <c r="L165" s="8" t="s">
        <v>26</v>
      </c>
      <c r="M165" s="7" t="s">
        <v>27</v>
      </c>
      <c r="N165" s="7" t="s">
        <v>28</v>
      </c>
    </row>
    <row r="166" ht="72" spans="1:14">
      <c r="A166" s="7" t="s">
        <v>859</v>
      </c>
      <c r="B166" s="8" t="s">
        <v>860</v>
      </c>
      <c r="C166" s="7" t="s">
        <v>335</v>
      </c>
      <c r="D166" s="7" t="s">
        <v>336</v>
      </c>
      <c r="E166" s="7" t="s">
        <v>861</v>
      </c>
      <c r="F166" s="8" t="s">
        <v>20</v>
      </c>
      <c r="G166" s="7" t="s">
        <v>862</v>
      </c>
      <c r="H166" s="7" t="s">
        <v>863</v>
      </c>
      <c r="I166" s="7" t="s">
        <v>864</v>
      </c>
      <c r="J166" s="7" t="s">
        <v>320</v>
      </c>
      <c r="K166" s="8" t="s">
        <v>25</v>
      </c>
      <c r="L166" s="8" t="s">
        <v>26</v>
      </c>
      <c r="M166" s="7" t="s">
        <v>27</v>
      </c>
      <c r="N166" s="7" t="s">
        <v>28</v>
      </c>
    </row>
    <row r="167" ht="48" spans="1:14">
      <c r="A167" s="7" t="s">
        <v>865</v>
      </c>
      <c r="B167" s="8" t="s">
        <v>866</v>
      </c>
      <c r="C167" s="7" t="s">
        <v>867</v>
      </c>
      <c r="D167" s="7" t="s">
        <v>868</v>
      </c>
      <c r="E167" s="7" t="s">
        <v>861</v>
      </c>
      <c r="F167" s="8" t="s">
        <v>20</v>
      </c>
      <c r="G167" s="7" t="s">
        <v>869</v>
      </c>
      <c r="H167" s="7" t="s">
        <v>870</v>
      </c>
      <c r="I167" s="7" t="s">
        <v>871</v>
      </c>
      <c r="J167" s="7" t="s">
        <v>60</v>
      </c>
      <c r="K167" s="8" t="s">
        <v>25</v>
      </c>
      <c r="L167" s="8" t="s">
        <v>26</v>
      </c>
      <c r="M167" s="7" t="s">
        <v>27</v>
      </c>
      <c r="N167" s="7" t="s">
        <v>28</v>
      </c>
    </row>
    <row r="168" ht="60" spans="1:14">
      <c r="A168" s="7" t="s">
        <v>872</v>
      </c>
      <c r="B168" s="8" t="s">
        <v>873</v>
      </c>
      <c r="C168" s="7" t="s">
        <v>874</v>
      </c>
      <c r="D168" s="7" t="s">
        <v>875</v>
      </c>
      <c r="E168" s="7" t="s">
        <v>861</v>
      </c>
      <c r="F168" s="8" t="s">
        <v>20</v>
      </c>
      <c r="G168" s="7" t="s">
        <v>876</v>
      </c>
      <c r="H168" s="7" t="s">
        <v>877</v>
      </c>
      <c r="I168" s="7" t="s">
        <v>878</v>
      </c>
      <c r="J168" s="7" t="s">
        <v>230</v>
      </c>
      <c r="K168" s="8" t="s">
        <v>25</v>
      </c>
      <c r="L168" s="8" t="s">
        <v>26</v>
      </c>
      <c r="M168" s="7" t="s">
        <v>27</v>
      </c>
      <c r="N168" s="7" t="s">
        <v>28</v>
      </c>
    </row>
    <row r="169" ht="48" spans="1:14">
      <c r="A169" s="7" t="s">
        <v>879</v>
      </c>
      <c r="B169" s="8" t="s">
        <v>880</v>
      </c>
      <c r="C169" s="7" t="s">
        <v>881</v>
      </c>
      <c r="D169" s="7" t="s">
        <v>882</v>
      </c>
      <c r="E169" s="7" t="s">
        <v>861</v>
      </c>
      <c r="F169" s="8" t="s">
        <v>20</v>
      </c>
      <c r="G169" s="7" t="s">
        <v>883</v>
      </c>
      <c r="H169" s="7" t="s">
        <v>884</v>
      </c>
      <c r="I169" s="7" t="s">
        <v>632</v>
      </c>
      <c r="J169" s="7" t="s">
        <v>144</v>
      </c>
      <c r="K169" s="8" t="s">
        <v>25</v>
      </c>
      <c r="L169" s="8" t="s">
        <v>26</v>
      </c>
      <c r="M169" s="7" t="s">
        <v>27</v>
      </c>
      <c r="N169" s="7" t="s">
        <v>28</v>
      </c>
    </row>
    <row r="170" ht="48" spans="1:14">
      <c r="A170" s="7" t="s">
        <v>885</v>
      </c>
      <c r="B170" s="8" t="s">
        <v>886</v>
      </c>
      <c r="C170" s="7" t="s">
        <v>887</v>
      </c>
      <c r="D170" s="7" t="s">
        <v>888</v>
      </c>
      <c r="E170" s="7" t="s">
        <v>861</v>
      </c>
      <c r="F170" s="8" t="s">
        <v>20</v>
      </c>
      <c r="G170" s="7" t="s">
        <v>889</v>
      </c>
      <c r="H170" s="7" t="s">
        <v>35</v>
      </c>
      <c r="I170" s="7" t="s">
        <v>741</v>
      </c>
      <c r="J170" s="7" t="s">
        <v>60</v>
      </c>
      <c r="K170" s="8" t="s">
        <v>25</v>
      </c>
      <c r="L170" s="8" t="s">
        <v>26</v>
      </c>
      <c r="M170" s="7" t="s">
        <v>27</v>
      </c>
      <c r="N170" s="7" t="s">
        <v>28</v>
      </c>
    </row>
    <row r="171" ht="48" spans="1:14">
      <c r="A171" s="7" t="s">
        <v>890</v>
      </c>
      <c r="B171" s="8" t="s">
        <v>891</v>
      </c>
      <c r="C171" s="7" t="s">
        <v>787</v>
      </c>
      <c r="D171" s="7" t="s">
        <v>788</v>
      </c>
      <c r="E171" s="7" t="s">
        <v>861</v>
      </c>
      <c r="F171" s="8" t="s">
        <v>20</v>
      </c>
      <c r="G171" s="7" t="s">
        <v>789</v>
      </c>
      <c r="H171" s="7" t="s">
        <v>790</v>
      </c>
      <c r="I171" s="7" t="s">
        <v>892</v>
      </c>
      <c r="J171" s="7" t="s">
        <v>37</v>
      </c>
      <c r="K171" s="8" t="s">
        <v>25</v>
      </c>
      <c r="L171" s="8" t="s">
        <v>26</v>
      </c>
      <c r="M171" s="7" t="s">
        <v>27</v>
      </c>
      <c r="N171" s="7" t="s">
        <v>28</v>
      </c>
    </row>
    <row r="172" ht="48" spans="1:14">
      <c r="A172" s="7" t="s">
        <v>893</v>
      </c>
      <c r="B172" s="8" t="s">
        <v>894</v>
      </c>
      <c r="C172" s="7" t="s">
        <v>895</v>
      </c>
      <c r="D172" s="7" t="s">
        <v>896</v>
      </c>
      <c r="E172" s="7" t="s">
        <v>861</v>
      </c>
      <c r="F172" s="8" t="s">
        <v>20</v>
      </c>
      <c r="G172" s="7" t="s">
        <v>897</v>
      </c>
      <c r="H172" s="7" t="s">
        <v>444</v>
      </c>
      <c r="I172" s="7" t="s">
        <v>898</v>
      </c>
      <c r="J172" s="7" t="s">
        <v>144</v>
      </c>
      <c r="K172" s="8" t="s">
        <v>25</v>
      </c>
      <c r="L172" s="8" t="s">
        <v>26</v>
      </c>
      <c r="M172" s="7" t="s">
        <v>27</v>
      </c>
      <c r="N172" s="7" t="s">
        <v>28</v>
      </c>
    </row>
    <row r="173" ht="48" spans="1:14">
      <c r="A173" s="7" t="s">
        <v>899</v>
      </c>
      <c r="B173" s="8" t="s">
        <v>900</v>
      </c>
      <c r="C173" s="7" t="s">
        <v>901</v>
      </c>
      <c r="D173" s="7" t="s">
        <v>902</v>
      </c>
      <c r="E173" s="7" t="s">
        <v>901</v>
      </c>
      <c r="F173" s="8" t="s">
        <v>20</v>
      </c>
      <c r="G173" s="7" t="s">
        <v>903</v>
      </c>
      <c r="H173" s="7" t="s">
        <v>904</v>
      </c>
      <c r="I173" s="7" t="s">
        <v>905</v>
      </c>
      <c r="J173" s="7" t="s">
        <v>42</v>
      </c>
      <c r="K173" s="8" t="s">
        <v>25</v>
      </c>
      <c r="L173" s="8" t="s">
        <v>26</v>
      </c>
      <c r="M173" s="7" t="s">
        <v>27</v>
      </c>
      <c r="N173" s="7" t="s">
        <v>28</v>
      </c>
    </row>
    <row r="174" ht="48" spans="1:14">
      <c r="A174" s="7" t="s">
        <v>906</v>
      </c>
      <c r="B174" s="8" t="s">
        <v>907</v>
      </c>
      <c r="C174" s="7" t="s">
        <v>908</v>
      </c>
      <c r="D174" s="7" t="s">
        <v>909</v>
      </c>
      <c r="E174" s="7" t="s">
        <v>908</v>
      </c>
      <c r="F174" s="8" t="s">
        <v>20</v>
      </c>
      <c r="G174" s="7" t="s">
        <v>910</v>
      </c>
      <c r="H174" s="7" t="s">
        <v>911</v>
      </c>
      <c r="I174" s="7" t="s">
        <v>705</v>
      </c>
      <c r="J174" s="7" t="s">
        <v>60</v>
      </c>
      <c r="K174" s="8" t="s">
        <v>25</v>
      </c>
      <c r="L174" s="8" t="s">
        <v>26</v>
      </c>
      <c r="M174" s="7" t="s">
        <v>27</v>
      </c>
      <c r="N174" s="7" t="s">
        <v>28</v>
      </c>
    </row>
    <row r="175" ht="48" spans="1:14">
      <c r="A175" s="7" t="s">
        <v>912</v>
      </c>
      <c r="B175" s="8" t="s">
        <v>913</v>
      </c>
      <c r="C175" s="7" t="s">
        <v>914</v>
      </c>
      <c r="D175" s="7" t="s">
        <v>915</v>
      </c>
      <c r="E175" s="7" t="s">
        <v>916</v>
      </c>
      <c r="F175" s="8" t="s">
        <v>20</v>
      </c>
      <c r="G175" s="7" t="s">
        <v>917</v>
      </c>
      <c r="H175" s="7" t="s">
        <v>918</v>
      </c>
      <c r="I175" s="7" t="s">
        <v>325</v>
      </c>
      <c r="J175" s="7" t="s">
        <v>109</v>
      </c>
      <c r="K175" s="8" t="s">
        <v>25</v>
      </c>
      <c r="L175" s="8" t="s">
        <v>26</v>
      </c>
      <c r="M175" s="7" t="s">
        <v>27</v>
      </c>
      <c r="N175" s="7" t="s">
        <v>28</v>
      </c>
    </row>
    <row r="176" ht="48" spans="1:14">
      <c r="A176" s="7" t="s">
        <v>919</v>
      </c>
      <c r="B176" s="8" t="s">
        <v>920</v>
      </c>
      <c r="C176" s="7" t="s">
        <v>921</v>
      </c>
      <c r="D176" s="7" t="s">
        <v>922</v>
      </c>
      <c r="E176" s="7" t="s">
        <v>916</v>
      </c>
      <c r="F176" s="8" t="s">
        <v>20</v>
      </c>
      <c r="G176" s="7" t="s">
        <v>923</v>
      </c>
      <c r="H176" s="7" t="s">
        <v>924</v>
      </c>
      <c r="I176" s="7" t="s">
        <v>925</v>
      </c>
      <c r="J176" s="7" t="s">
        <v>42</v>
      </c>
      <c r="K176" s="8" t="s">
        <v>25</v>
      </c>
      <c r="L176" s="8" t="s">
        <v>26</v>
      </c>
      <c r="M176" s="7" t="s">
        <v>27</v>
      </c>
      <c r="N176" s="7" t="s">
        <v>28</v>
      </c>
    </row>
    <row r="177" ht="48" spans="1:14">
      <c r="A177" s="7" t="s">
        <v>926</v>
      </c>
      <c r="B177" s="8" t="s">
        <v>927</v>
      </c>
      <c r="C177" s="7" t="s">
        <v>928</v>
      </c>
      <c r="D177" s="7" t="s">
        <v>929</v>
      </c>
      <c r="E177" s="7" t="s">
        <v>916</v>
      </c>
      <c r="F177" s="8" t="s">
        <v>20</v>
      </c>
      <c r="G177" s="7" t="s">
        <v>930</v>
      </c>
      <c r="H177" s="7" t="s">
        <v>931</v>
      </c>
      <c r="I177" s="7" t="s">
        <v>932</v>
      </c>
      <c r="J177" s="7" t="s">
        <v>502</v>
      </c>
      <c r="K177" s="8" t="s">
        <v>25</v>
      </c>
      <c r="L177" s="8" t="s">
        <v>26</v>
      </c>
      <c r="M177" s="7" t="s">
        <v>27</v>
      </c>
      <c r="N177" s="7" t="s">
        <v>28</v>
      </c>
    </row>
    <row r="178" ht="48" spans="1:14">
      <c r="A178" s="7" t="s">
        <v>933</v>
      </c>
      <c r="B178" s="8" t="s">
        <v>934</v>
      </c>
      <c r="C178" s="7" t="s">
        <v>935</v>
      </c>
      <c r="D178" s="7" t="s">
        <v>936</v>
      </c>
      <c r="E178" s="7" t="s">
        <v>916</v>
      </c>
      <c r="F178" s="8" t="s">
        <v>20</v>
      </c>
      <c r="G178" s="7" t="s">
        <v>937</v>
      </c>
      <c r="H178" s="7" t="s">
        <v>938</v>
      </c>
      <c r="I178" s="7" t="s">
        <v>939</v>
      </c>
      <c r="J178" s="7" t="s">
        <v>156</v>
      </c>
      <c r="K178" s="8" t="s">
        <v>25</v>
      </c>
      <c r="L178" s="8" t="s">
        <v>26</v>
      </c>
      <c r="M178" s="7" t="s">
        <v>27</v>
      </c>
      <c r="N178" s="7" t="s">
        <v>28</v>
      </c>
    </row>
    <row r="179" ht="48" spans="1:14">
      <c r="A179" s="7" t="s">
        <v>940</v>
      </c>
      <c r="B179" s="8" t="s">
        <v>941</v>
      </c>
      <c r="C179" s="7" t="s">
        <v>942</v>
      </c>
      <c r="D179" s="7" t="s">
        <v>943</v>
      </c>
      <c r="E179" s="7" t="s">
        <v>944</v>
      </c>
      <c r="F179" s="8" t="s">
        <v>20</v>
      </c>
      <c r="G179" s="7" t="s">
        <v>945</v>
      </c>
      <c r="H179" s="7" t="s">
        <v>946</v>
      </c>
      <c r="I179" s="7" t="s">
        <v>947</v>
      </c>
      <c r="J179" s="7" t="s">
        <v>156</v>
      </c>
      <c r="K179" s="8" t="s">
        <v>25</v>
      </c>
      <c r="L179" s="8" t="s">
        <v>26</v>
      </c>
      <c r="M179" s="7" t="s">
        <v>27</v>
      </c>
      <c r="N179" s="7" t="s">
        <v>28</v>
      </c>
    </row>
    <row r="180" ht="48" spans="1:14">
      <c r="A180" s="7" t="s">
        <v>948</v>
      </c>
      <c r="B180" s="8" t="s">
        <v>949</v>
      </c>
      <c r="C180" s="7" t="s">
        <v>950</v>
      </c>
      <c r="D180" s="7" t="s">
        <v>951</v>
      </c>
      <c r="E180" s="7" t="s">
        <v>950</v>
      </c>
      <c r="F180" s="8" t="s">
        <v>20</v>
      </c>
      <c r="G180" s="7" t="s">
        <v>952</v>
      </c>
      <c r="H180" s="7" t="s">
        <v>953</v>
      </c>
      <c r="I180" s="7" t="s">
        <v>954</v>
      </c>
      <c r="J180" s="7" t="s">
        <v>502</v>
      </c>
      <c r="K180" s="8" t="s">
        <v>25</v>
      </c>
      <c r="L180" s="8" t="s">
        <v>26</v>
      </c>
      <c r="M180" s="7" t="s">
        <v>27</v>
      </c>
      <c r="N180" s="7" t="s">
        <v>28</v>
      </c>
    </row>
    <row r="181" ht="48" spans="1:14">
      <c r="A181" s="7" t="s">
        <v>955</v>
      </c>
      <c r="B181" s="8" t="s">
        <v>956</v>
      </c>
      <c r="C181" s="7" t="s">
        <v>957</v>
      </c>
      <c r="D181" s="7" t="s">
        <v>958</v>
      </c>
      <c r="E181" s="7" t="s">
        <v>944</v>
      </c>
      <c r="F181" s="8" t="s">
        <v>20</v>
      </c>
      <c r="G181" s="7" t="s">
        <v>959</v>
      </c>
      <c r="H181" s="7" t="s">
        <v>35</v>
      </c>
      <c r="I181" s="7" t="s">
        <v>208</v>
      </c>
      <c r="J181" s="7" t="s">
        <v>37</v>
      </c>
      <c r="K181" s="8" t="s">
        <v>25</v>
      </c>
      <c r="L181" s="8" t="s">
        <v>26</v>
      </c>
      <c r="M181" s="7" t="s">
        <v>27</v>
      </c>
      <c r="N181" s="7" t="s">
        <v>28</v>
      </c>
    </row>
    <row r="182" ht="48" spans="1:14">
      <c r="A182" s="7" t="s">
        <v>960</v>
      </c>
      <c r="B182" s="8" t="s">
        <v>961</v>
      </c>
      <c r="C182" s="7" t="s">
        <v>962</v>
      </c>
      <c r="D182" s="7" t="s">
        <v>963</v>
      </c>
      <c r="E182" s="7" t="s">
        <v>944</v>
      </c>
      <c r="F182" s="8" t="s">
        <v>20</v>
      </c>
      <c r="G182" s="7" t="s">
        <v>964</v>
      </c>
      <c r="H182" s="7" t="s">
        <v>965</v>
      </c>
      <c r="I182" s="7" t="s">
        <v>966</v>
      </c>
      <c r="J182" s="7" t="s">
        <v>42</v>
      </c>
      <c r="K182" s="8" t="s">
        <v>25</v>
      </c>
      <c r="L182" s="8" t="s">
        <v>26</v>
      </c>
      <c r="M182" s="7" t="s">
        <v>27</v>
      </c>
      <c r="N182" s="7" t="s">
        <v>28</v>
      </c>
    </row>
    <row r="183" ht="48" spans="1:14">
      <c r="A183" s="7" t="s">
        <v>967</v>
      </c>
      <c r="B183" s="8" t="s">
        <v>968</v>
      </c>
      <c r="C183" s="7" t="s">
        <v>28</v>
      </c>
      <c r="D183" s="7" t="s">
        <v>28</v>
      </c>
      <c r="E183" s="7" t="s">
        <v>944</v>
      </c>
      <c r="F183" s="8" t="s">
        <v>20</v>
      </c>
      <c r="G183" s="7" t="s">
        <v>969</v>
      </c>
      <c r="H183" s="7" t="s">
        <v>28</v>
      </c>
      <c r="I183" s="7" t="s">
        <v>476</v>
      </c>
      <c r="J183" s="7" t="s">
        <v>156</v>
      </c>
      <c r="K183" s="8" t="s">
        <v>25</v>
      </c>
      <c r="L183" s="8" t="s">
        <v>26</v>
      </c>
      <c r="M183" s="7" t="s">
        <v>27</v>
      </c>
      <c r="N183" s="7" t="s">
        <v>28</v>
      </c>
    </row>
    <row r="184" ht="48" spans="1:14">
      <c r="A184" s="7" t="s">
        <v>970</v>
      </c>
      <c r="B184" s="8" t="s">
        <v>971</v>
      </c>
      <c r="C184" s="7" t="s">
        <v>972</v>
      </c>
      <c r="D184" s="7" t="s">
        <v>973</v>
      </c>
      <c r="E184" s="7" t="s">
        <v>944</v>
      </c>
      <c r="F184" s="8" t="s">
        <v>20</v>
      </c>
      <c r="G184" s="7" t="s">
        <v>974</v>
      </c>
      <c r="H184" s="7" t="s">
        <v>180</v>
      </c>
      <c r="I184" s="7" t="s">
        <v>675</v>
      </c>
      <c r="J184" s="7" t="s">
        <v>109</v>
      </c>
      <c r="K184" s="8" t="s">
        <v>25</v>
      </c>
      <c r="L184" s="8" t="s">
        <v>26</v>
      </c>
      <c r="M184" s="7" t="s">
        <v>27</v>
      </c>
      <c r="N184" s="7" t="s">
        <v>28</v>
      </c>
    </row>
    <row r="185" ht="48" spans="1:14">
      <c r="A185" s="7" t="s">
        <v>975</v>
      </c>
      <c r="B185" s="8" t="s">
        <v>976</v>
      </c>
      <c r="C185" s="7" t="s">
        <v>977</v>
      </c>
      <c r="D185" s="7" t="s">
        <v>978</v>
      </c>
      <c r="E185" s="7" t="s">
        <v>979</v>
      </c>
      <c r="F185" s="8" t="s">
        <v>20</v>
      </c>
      <c r="G185" s="7" t="s">
        <v>980</v>
      </c>
      <c r="H185" s="7" t="s">
        <v>981</v>
      </c>
      <c r="I185" s="7" t="s">
        <v>982</v>
      </c>
      <c r="J185" s="7" t="s">
        <v>502</v>
      </c>
      <c r="K185" s="8" t="s">
        <v>25</v>
      </c>
      <c r="L185" s="8" t="s">
        <v>26</v>
      </c>
      <c r="M185" s="7" t="s">
        <v>27</v>
      </c>
      <c r="N185" s="7" t="s">
        <v>28</v>
      </c>
    </row>
    <row r="186" ht="48" spans="1:14">
      <c r="A186" s="7" t="s">
        <v>983</v>
      </c>
      <c r="B186" s="8" t="s">
        <v>984</v>
      </c>
      <c r="C186" s="7" t="s">
        <v>985</v>
      </c>
      <c r="D186" s="7" t="s">
        <v>986</v>
      </c>
      <c r="E186" s="7" t="s">
        <v>979</v>
      </c>
      <c r="F186" s="8" t="s">
        <v>20</v>
      </c>
      <c r="G186" s="7" t="s">
        <v>987</v>
      </c>
      <c r="H186" s="7" t="s">
        <v>988</v>
      </c>
      <c r="I186" s="7" t="s">
        <v>989</v>
      </c>
      <c r="J186" s="7" t="s">
        <v>502</v>
      </c>
      <c r="K186" s="8" t="s">
        <v>25</v>
      </c>
      <c r="L186" s="8" t="s">
        <v>26</v>
      </c>
      <c r="M186" s="7" t="s">
        <v>27</v>
      </c>
      <c r="N186" s="7" t="s">
        <v>28</v>
      </c>
    </row>
    <row r="187" ht="48" spans="1:14">
      <c r="A187" s="7" t="s">
        <v>990</v>
      </c>
      <c r="B187" s="8" t="s">
        <v>991</v>
      </c>
      <c r="C187" s="7" t="s">
        <v>992</v>
      </c>
      <c r="D187" s="7" t="s">
        <v>993</v>
      </c>
      <c r="E187" s="7" t="s">
        <v>979</v>
      </c>
      <c r="F187" s="8" t="s">
        <v>20</v>
      </c>
      <c r="G187" s="7" t="s">
        <v>994</v>
      </c>
      <c r="H187" s="7" t="s">
        <v>995</v>
      </c>
      <c r="I187" s="7" t="s">
        <v>996</v>
      </c>
      <c r="J187" s="7" t="s">
        <v>502</v>
      </c>
      <c r="K187" s="8" t="s">
        <v>25</v>
      </c>
      <c r="L187" s="8" t="s">
        <v>26</v>
      </c>
      <c r="M187" s="7" t="s">
        <v>27</v>
      </c>
      <c r="N187" s="7" t="s">
        <v>28</v>
      </c>
    </row>
    <row r="188" ht="48" spans="1:14">
      <c r="A188" s="7" t="s">
        <v>997</v>
      </c>
      <c r="B188" s="8" t="s">
        <v>998</v>
      </c>
      <c r="C188" s="7" t="s">
        <v>999</v>
      </c>
      <c r="D188" s="7" t="s">
        <v>1000</v>
      </c>
      <c r="E188" s="7" t="s">
        <v>979</v>
      </c>
      <c r="F188" s="8" t="s">
        <v>20</v>
      </c>
      <c r="G188" s="7" t="s">
        <v>1001</v>
      </c>
      <c r="H188" s="7" t="s">
        <v>1002</v>
      </c>
      <c r="I188" s="7" t="s">
        <v>50</v>
      </c>
      <c r="J188" s="7" t="s">
        <v>770</v>
      </c>
      <c r="K188" s="8" t="s">
        <v>25</v>
      </c>
      <c r="L188" s="8" t="s">
        <v>26</v>
      </c>
      <c r="M188" s="7" t="s">
        <v>27</v>
      </c>
      <c r="N188" s="7" t="s">
        <v>28</v>
      </c>
    </row>
    <row r="189" ht="48" spans="1:14">
      <c r="A189" s="7" t="s">
        <v>1003</v>
      </c>
      <c r="B189" s="8" t="s">
        <v>1004</v>
      </c>
      <c r="C189" s="7" t="s">
        <v>1005</v>
      </c>
      <c r="D189" s="7" t="s">
        <v>1006</v>
      </c>
      <c r="E189" s="7" t="s">
        <v>979</v>
      </c>
      <c r="F189" s="8" t="s">
        <v>20</v>
      </c>
      <c r="G189" s="7" t="s">
        <v>1007</v>
      </c>
      <c r="H189" s="7" t="s">
        <v>1008</v>
      </c>
      <c r="I189" s="7" t="s">
        <v>249</v>
      </c>
      <c r="J189" s="7" t="s">
        <v>42</v>
      </c>
      <c r="K189" s="8" t="s">
        <v>25</v>
      </c>
      <c r="L189" s="8" t="s">
        <v>26</v>
      </c>
      <c r="M189" s="7" t="s">
        <v>27</v>
      </c>
      <c r="N189" s="7" t="s">
        <v>28</v>
      </c>
    </row>
    <row r="190" ht="48" spans="1:14">
      <c r="A190" s="7" t="s">
        <v>1009</v>
      </c>
      <c r="B190" s="8" t="s">
        <v>1010</v>
      </c>
      <c r="C190" s="7" t="s">
        <v>1011</v>
      </c>
      <c r="D190" s="7" t="s">
        <v>1012</v>
      </c>
      <c r="E190" s="7" t="s">
        <v>979</v>
      </c>
      <c r="F190" s="8" t="s">
        <v>20</v>
      </c>
      <c r="G190" s="7" t="s">
        <v>1013</v>
      </c>
      <c r="H190" s="7" t="s">
        <v>1014</v>
      </c>
      <c r="I190" s="7" t="s">
        <v>1015</v>
      </c>
      <c r="J190" s="7" t="s">
        <v>109</v>
      </c>
      <c r="K190" s="8" t="s">
        <v>25</v>
      </c>
      <c r="L190" s="8" t="s">
        <v>26</v>
      </c>
      <c r="M190" s="7" t="s">
        <v>27</v>
      </c>
      <c r="N190" s="7" t="s">
        <v>28</v>
      </c>
    </row>
    <row r="191" ht="48" spans="1:14">
      <c r="A191" s="7" t="s">
        <v>1016</v>
      </c>
      <c r="B191" s="8" t="s">
        <v>1017</v>
      </c>
      <c r="C191" s="7" t="s">
        <v>28</v>
      </c>
      <c r="D191" s="7" t="s">
        <v>28</v>
      </c>
      <c r="E191" s="7" t="s">
        <v>1018</v>
      </c>
      <c r="F191" s="8" t="s">
        <v>20</v>
      </c>
      <c r="G191" s="7" t="s">
        <v>1019</v>
      </c>
      <c r="H191" s="7" t="s">
        <v>28</v>
      </c>
      <c r="I191" s="7" t="s">
        <v>1020</v>
      </c>
      <c r="J191" s="7" t="s">
        <v>76</v>
      </c>
      <c r="K191" s="8" t="s">
        <v>25</v>
      </c>
      <c r="L191" s="8" t="s">
        <v>26</v>
      </c>
      <c r="M191" s="7" t="s">
        <v>27</v>
      </c>
      <c r="N191" s="7" t="s">
        <v>28</v>
      </c>
    </row>
    <row r="192" ht="48" spans="1:14">
      <c r="A192" s="7" t="s">
        <v>1021</v>
      </c>
      <c r="B192" s="8" t="s">
        <v>1022</v>
      </c>
      <c r="C192" s="7" t="s">
        <v>28</v>
      </c>
      <c r="D192" s="7" t="s">
        <v>28</v>
      </c>
      <c r="E192" s="7" t="s">
        <v>1018</v>
      </c>
      <c r="F192" s="8" t="s">
        <v>20</v>
      </c>
      <c r="G192" s="7" t="s">
        <v>1023</v>
      </c>
      <c r="H192" s="7" t="s">
        <v>28</v>
      </c>
      <c r="I192" s="7" t="s">
        <v>1020</v>
      </c>
      <c r="J192" s="7" t="s">
        <v>76</v>
      </c>
      <c r="K192" s="8" t="s">
        <v>25</v>
      </c>
      <c r="L192" s="8" t="s">
        <v>26</v>
      </c>
      <c r="M192" s="7" t="s">
        <v>27</v>
      </c>
      <c r="N192" s="7" t="s">
        <v>28</v>
      </c>
    </row>
    <row r="193" ht="72" spans="1:14">
      <c r="A193" s="7" t="s">
        <v>1024</v>
      </c>
      <c r="B193" s="8" t="s">
        <v>1025</v>
      </c>
      <c r="C193" s="7" t="s">
        <v>335</v>
      </c>
      <c r="D193" s="7" t="s">
        <v>336</v>
      </c>
      <c r="E193" s="7" t="s">
        <v>1018</v>
      </c>
      <c r="F193" s="8" t="s">
        <v>20</v>
      </c>
      <c r="G193" s="7" t="s">
        <v>862</v>
      </c>
      <c r="H193" s="7" t="s">
        <v>1026</v>
      </c>
      <c r="I193" s="7" t="s">
        <v>878</v>
      </c>
      <c r="J193" s="7" t="s">
        <v>320</v>
      </c>
      <c r="K193" s="8" t="s">
        <v>25</v>
      </c>
      <c r="L193" s="8" t="s">
        <v>26</v>
      </c>
      <c r="M193" s="7" t="s">
        <v>27</v>
      </c>
      <c r="N193" s="7" t="s">
        <v>28</v>
      </c>
    </row>
    <row r="194" ht="48" spans="1:14">
      <c r="A194" s="7" t="s">
        <v>1027</v>
      </c>
      <c r="B194" s="8" t="s">
        <v>1028</v>
      </c>
      <c r="C194" s="7" t="s">
        <v>1029</v>
      </c>
      <c r="D194" s="7" t="s">
        <v>1030</v>
      </c>
      <c r="E194" s="7" t="s">
        <v>1018</v>
      </c>
      <c r="F194" s="8" t="s">
        <v>20</v>
      </c>
      <c r="G194" s="7" t="s">
        <v>1031</v>
      </c>
      <c r="H194" s="7" t="s">
        <v>1032</v>
      </c>
      <c r="I194" s="7" t="s">
        <v>1033</v>
      </c>
      <c r="J194" s="7" t="s">
        <v>502</v>
      </c>
      <c r="K194" s="8" t="s">
        <v>25</v>
      </c>
      <c r="L194" s="8" t="s">
        <v>26</v>
      </c>
      <c r="M194" s="7" t="s">
        <v>27</v>
      </c>
      <c r="N194" s="7" t="s">
        <v>28</v>
      </c>
    </row>
    <row r="195" ht="48" spans="1:14">
      <c r="A195" s="7" t="s">
        <v>1034</v>
      </c>
      <c r="B195" s="8" t="s">
        <v>1035</v>
      </c>
      <c r="C195" s="7" t="s">
        <v>1036</v>
      </c>
      <c r="D195" s="7" t="s">
        <v>1037</v>
      </c>
      <c r="E195" s="7" t="s">
        <v>1018</v>
      </c>
      <c r="F195" s="8" t="s">
        <v>20</v>
      </c>
      <c r="G195" s="7" t="s">
        <v>1038</v>
      </c>
      <c r="H195" s="7" t="s">
        <v>1039</v>
      </c>
      <c r="I195" s="7" t="s">
        <v>1015</v>
      </c>
      <c r="J195" s="7" t="s">
        <v>156</v>
      </c>
      <c r="K195" s="8" t="s">
        <v>25</v>
      </c>
      <c r="L195" s="8" t="s">
        <v>26</v>
      </c>
      <c r="M195" s="7" t="s">
        <v>27</v>
      </c>
      <c r="N195" s="7" t="s">
        <v>28</v>
      </c>
    </row>
    <row r="196" ht="48" spans="1:14">
      <c r="A196" s="7" t="s">
        <v>1040</v>
      </c>
      <c r="B196" s="8" t="s">
        <v>1041</v>
      </c>
      <c r="C196" s="7" t="s">
        <v>1042</v>
      </c>
      <c r="D196" s="7" t="s">
        <v>1043</v>
      </c>
      <c r="E196" s="7" t="s">
        <v>1018</v>
      </c>
      <c r="F196" s="8" t="s">
        <v>20</v>
      </c>
      <c r="G196" s="7" t="s">
        <v>1044</v>
      </c>
      <c r="H196" s="7" t="s">
        <v>1045</v>
      </c>
      <c r="I196" s="7" t="s">
        <v>1046</v>
      </c>
      <c r="J196" s="7" t="s">
        <v>156</v>
      </c>
      <c r="K196" s="8" t="s">
        <v>25</v>
      </c>
      <c r="L196" s="8" t="s">
        <v>26</v>
      </c>
      <c r="M196" s="7" t="s">
        <v>27</v>
      </c>
      <c r="N196" s="7" t="s">
        <v>28</v>
      </c>
    </row>
    <row r="197" ht="48" spans="1:14">
      <c r="A197" s="7" t="s">
        <v>1047</v>
      </c>
      <c r="B197" s="8" t="s">
        <v>1048</v>
      </c>
      <c r="C197" s="7" t="s">
        <v>1049</v>
      </c>
      <c r="D197" s="7" t="s">
        <v>1050</v>
      </c>
      <c r="E197" s="7" t="s">
        <v>1018</v>
      </c>
      <c r="F197" s="8" t="s">
        <v>20</v>
      </c>
      <c r="G197" s="7" t="s">
        <v>1051</v>
      </c>
      <c r="H197" s="7" t="s">
        <v>1052</v>
      </c>
      <c r="I197" s="7" t="s">
        <v>1053</v>
      </c>
      <c r="J197" s="7" t="s">
        <v>42</v>
      </c>
      <c r="K197" s="8" t="s">
        <v>25</v>
      </c>
      <c r="L197" s="8" t="s">
        <v>26</v>
      </c>
      <c r="M197" s="7" t="s">
        <v>27</v>
      </c>
      <c r="N197" s="7" t="s">
        <v>28</v>
      </c>
    </row>
    <row r="198" ht="48" spans="1:14">
      <c r="A198" s="7" t="s">
        <v>1054</v>
      </c>
      <c r="B198" s="8" t="s">
        <v>1055</v>
      </c>
      <c r="C198" s="7" t="s">
        <v>1056</v>
      </c>
      <c r="D198" s="7" t="s">
        <v>1057</v>
      </c>
      <c r="E198" s="7" t="s">
        <v>1058</v>
      </c>
      <c r="F198" s="8" t="s">
        <v>20</v>
      </c>
      <c r="G198" s="7" t="s">
        <v>1059</v>
      </c>
      <c r="H198" s="7" t="s">
        <v>1060</v>
      </c>
      <c r="I198" s="7" t="s">
        <v>675</v>
      </c>
      <c r="J198" s="7" t="s">
        <v>230</v>
      </c>
      <c r="K198" s="8" t="s">
        <v>25</v>
      </c>
      <c r="L198" s="8" t="s">
        <v>26</v>
      </c>
      <c r="M198" s="7" t="s">
        <v>27</v>
      </c>
      <c r="N198" s="7" t="s">
        <v>28</v>
      </c>
    </row>
    <row r="199" ht="48" spans="1:14">
      <c r="A199" s="7" t="s">
        <v>1061</v>
      </c>
      <c r="B199" s="8" t="s">
        <v>1062</v>
      </c>
      <c r="C199" s="7" t="s">
        <v>1063</v>
      </c>
      <c r="D199" s="7" t="s">
        <v>1064</v>
      </c>
      <c r="E199" s="7" t="s">
        <v>1058</v>
      </c>
      <c r="F199" s="8" t="s">
        <v>20</v>
      </c>
      <c r="G199" s="7" t="s">
        <v>1044</v>
      </c>
      <c r="H199" s="7" t="s">
        <v>1065</v>
      </c>
      <c r="I199" s="7" t="s">
        <v>925</v>
      </c>
      <c r="J199" s="7" t="s">
        <v>156</v>
      </c>
      <c r="K199" s="8" t="s">
        <v>25</v>
      </c>
      <c r="L199" s="8" t="s">
        <v>26</v>
      </c>
      <c r="M199" s="7" t="s">
        <v>27</v>
      </c>
      <c r="N199" s="7" t="s">
        <v>28</v>
      </c>
    </row>
    <row r="200" ht="48" spans="1:14">
      <c r="A200" s="7" t="s">
        <v>1066</v>
      </c>
      <c r="B200" s="8" t="s">
        <v>1067</v>
      </c>
      <c r="C200" s="7" t="s">
        <v>1068</v>
      </c>
      <c r="D200" s="7" t="s">
        <v>1069</v>
      </c>
      <c r="E200" s="7" t="s">
        <v>1058</v>
      </c>
      <c r="F200" s="8" t="s">
        <v>20</v>
      </c>
      <c r="G200" s="7" t="s">
        <v>1070</v>
      </c>
      <c r="H200" s="7" t="s">
        <v>1071</v>
      </c>
      <c r="I200" s="7" t="s">
        <v>1072</v>
      </c>
      <c r="J200" s="7" t="s">
        <v>502</v>
      </c>
      <c r="K200" s="8" t="s">
        <v>25</v>
      </c>
      <c r="L200" s="8" t="s">
        <v>26</v>
      </c>
      <c r="M200" s="7" t="s">
        <v>27</v>
      </c>
      <c r="N200" s="7" t="s">
        <v>28</v>
      </c>
    </row>
    <row r="201" ht="48" spans="1:14">
      <c r="A201" s="7" t="s">
        <v>1073</v>
      </c>
      <c r="B201" s="8" t="s">
        <v>1074</v>
      </c>
      <c r="C201" s="7" t="s">
        <v>1075</v>
      </c>
      <c r="D201" s="7" t="s">
        <v>1076</v>
      </c>
      <c r="E201" s="7" t="s">
        <v>1058</v>
      </c>
      <c r="F201" s="8" t="s">
        <v>20</v>
      </c>
      <c r="G201" s="7" t="s">
        <v>1077</v>
      </c>
      <c r="H201" s="7" t="s">
        <v>1078</v>
      </c>
      <c r="I201" s="7" t="s">
        <v>1079</v>
      </c>
      <c r="J201" s="7" t="s">
        <v>502</v>
      </c>
      <c r="K201" s="8" t="s">
        <v>25</v>
      </c>
      <c r="L201" s="8" t="s">
        <v>26</v>
      </c>
      <c r="M201" s="7" t="s">
        <v>27</v>
      </c>
      <c r="N201" s="7" t="s">
        <v>28</v>
      </c>
    </row>
    <row r="202" ht="48" spans="1:14">
      <c r="A202" s="7" t="s">
        <v>1080</v>
      </c>
      <c r="B202" s="8" t="s">
        <v>1081</v>
      </c>
      <c r="C202" s="7" t="s">
        <v>1082</v>
      </c>
      <c r="D202" s="7" t="s">
        <v>1083</v>
      </c>
      <c r="E202" s="7" t="s">
        <v>1058</v>
      </c>
      <c r="F202" s="8" t="s">
        <v>20</v>
      </c>
      <c r="G202" s="7" t="s">
        <v>1084</v>
      </c>
      <c r="H202" s="7" t="s">
        <v>1085</v>
      </c>
      <c r="I202" s="7" t="s">
        <v>1086</v>
      </c>
      <c r="J202" s="7" t="s">
        <v>502</v>
      </c>
      <c r="K202" s="8" t="s">
        <v>25</v>
      </c>
      <c r="L202" s="8" t="s">
        <v>26</v>
      </c>
      <c r="M202" s="7" t="s">
        <v>27</v>
      </c>
      <c r="N202" s="7" t="s">
        <v>28</v>
      </c>
    </row>
    <row r="203" ht="48" spans="1:14">
      <c r="A203" s="7" t="s">
        <v>1087</v>
      </c>
      <c r="B203" s="8" t="s">
        <v>1088</v>
      </c>
      <c r="C203" s="7" t="s">
        <v>28</v>
      </c>
      <c r="D203" s="7" t="s">
        <v>28</v>
      </c>
      <c r="E203" s="7" t="s">
        <v>1058</v>
      </c>
      <c r="F203" s="8" t="s">
        <v>20</v>
      </c>
      <c r="G203" s="7" t="s">
        <v>1089</v>
      </c>
      <c r="H203" s="7" t="s">
        <v>28</v>
      </c>
      <c r="I203" s="7" t="s">
        <v>339</v>
      </c>
      <c r="J203" s="7" t="s">
        <v>76</v>
      </c>
      <c r="K203" s="8" t="s">
        <v>25</v>
      </c>
      <c r="L203" s="8" t="s">
        <v>26</v>
      </c>
      <c r="M203" s="7" t="s">
        <v>27</v>
      </c>
      <c r="N203" s="7" t="s">
        <v>28</v>
      </c>
    </row>
    <row r="204" ht="48" spans="1:14">
      <c r="A204" s="7" t="s">
        <v>1090</v>
      </c>
      <c r="B204" s="8" t="s">
        <v>1091</v>
      </c>
      <c r="C204" s="7" t="s">
        <v>28</v>
      </c>
      <c r="D204" s="7" t="s">
        <v>28</v>
      </c>
      <c r="E204" s="7" t="s">
        <v>1058</v>
      </c>
      <c r="F204" s="8" t="s">
        <v>20</v>
      </c>
      <c r="G204" s="7" t="s">
        <v>1092</v>
      </c>
      <c r="H204" s="7" t="s">
        <v>28</v>
      </c>
      <c r="I204" s="7" t="s">
        <v>339</v>
      </c>
      <c r="J204" s="7" t="s">
        <v>76</v>
      </c>
      <c r="K204" s="8" t="s">
        <v>25</v>
      </c>
      <c r="L204" s="8" t="s">
        <v>26</v>
      </c>
      <c r="M204" s="7" t="s">
        <v>27</v>
      </c>
      <c r="N204" s="7" t="s">
        <v>28</v>
      </c>
    </row>
    <row r="205" ht="48" spans="1:14">
      <c r="A205" s="7" t="s">
        <v>1093</v>
      </c>
      <c r="B205" s="8" t="s">
        <v>1094</v>
      </c>
      <c r="C205" s="7" t="s">
        <v>1095</v>
      </c>
      <c r="D205" s="7" t="s">
        <v>1096</v>
      </c>
      <c r="E205" s="7" t="s">
        <v>368</v>
      </c>
      <c r="F205" s="8" t="s">
        <v>20</v>
      </c>
      <c r="G205" s="7" t="s">
        <v>1097</v>
      </c>
      <c r="H205" s="7" t="s">
        <v>207</v>
      </c>
      <c r="I205" s="7" t="s">
        <v>1098</v>
      </c>
      <c r="J205" s="7" t="s">
        <v>37</v>
      </c>
      <c r="K205" s="8" t="s">
        <v>25</v>
      </c>
      <c r="L205" s="8" t="s">
        <v>26</v>
      </c>
      <c r="M205" s="7" t="s">
        <v>27</v>
      </c>
      <c r="N205" s="7" t="s">
        <v>28</v>
      </c>
    </row>
    <row r="206" ht="48" spans="1:14">
      <c r="A206" s="7" t="s">
        <v>1099</v>
      </c>
      <c r="B206" s="8" t="s">
        <v>1100</v>
      </c>
      <c r="C206" s="7" t="s">
        <v>1101</v>
      </c>
      <c r="D206" s="7" t="s">
        <v>1102</v>
      </c>
      <c r="E206" s="7" t="s">
        <v>368</v>
      </c>
      <c r="F206" s="8" t="s">
        <v>20</v>
      </c>
      <c r="G206" s="7" t="s">
        <v>1103</v>
      </c>
      <c r="H206" s="7" t="s">
        <v>1104</v>
      </c>
      <c r="I206" s="7" t="s">
        <v>346</v>
      </c>
      <c r="J206" s="7" t="s">
        <v>37</v>
      </c>
      <c r="K206" s="8" t="s">
        <v>25</v>
      </c>
      <c r="L206" s="8" t="s">
        <v>26</v>
      </c>
      <c r="M206" s="7" t="s">
        <v>27</v>
      </c>
      <c r="N206" s="7" t="s">
        <v>28</v>
      </c>
    </row>
    <row r="207" ht="48" spans="1:14">
      <c r="A207" s="7" t="s">
        <v>1105</v>
      </c>
      <c r="B207" s="8" t="s">
        <v>1106</v>
      </c>
      <c r="C207" s="7" t="s">
        <v>28</v>
      </c>
      <c r="D207" s="7" t="s">
        <v>28</v>
      </c>
      <c r="E207" s="7" t="s">
        <v>368</v>
      </c>
      <c r="F207" s="8" t="s">
        <v>20</v>
      </c>
      <c r="G207" s="7" t="s">
        <v>969</v>
      </c>
      <c r="H207" s="7" t="s">
        <v>28</v>
      </c>
      <c r="I207" s="7" t="s">
        <v>208</v>
      </c>
      <c r="J207" s="7" t="s">
        <v>156</v>
      </c>
      <c r="K207" s="8" t="s">
        <v>25</v>
      </c>
      <c r="L207" s="8" t="s">
        <v>26</v>
      </c>
      <c r="M207" s="7" t="s">
        <v>27</v>
      </c>
      <c r="N207" s="7" t="s">
        <v>28</v>
      </c>
    </row>
    <row r="208" ht="48" spans="1:14">
      <c r="A208" s="7" t="s">
        <v>1107</v>
      </c>
      <c r="B208" s="8" t="s">
        <v>1108</v>
      </c>
      <c r="C208" s="7" t="s">
        <v>1109</v>
      </c>
      <c r="D208" s="7" t="s">
        <v>1110</v>
      </c>
      <c r="E208" s="7" t="s">
        <v>368</v>
      </c>
      <c r="F208" s="8" t="s">
        <v>20</v>
      </c>
      <c r="G208" s="7" t="s">
        <v>1111</v>
      </c>
      <c r="H208" s="7" t="s">
        <v>1014</v>
      </c>
      <c r="I208" s="7" t="s">
        <v>1112</v>
      </c>
      <c r="J208" s="7" t="s">
        <v>1113</v>
      </c>
      <c r="K208" s="8" t="s">
        <v>25</v>
      </c>
      <c r="L208" s="8" t="s">
        <v>26</v>
      </c>
      <c r="M208" s="7" t="s">
        <v>27</v>
      </c>
      <c r="N208" s="7" t="s">
        <v>28</v>
      </c>
    </row>
    <row r="209" ht="48" spans="1:14">
      <c r="A209" s="7" t="s">
        <v>1114</v>
      </c>
      <c r="B209" s="8" t="s">
        <v>1115</v>
      </c>
      <c r="C209" s="7" t="s">
        <v>1116</v>
      </c>
      <c r="D209" s="7" t="s">
        <v>1117</v>
      </c>
      <c r="E209" s="7" t="s">
        <v>368</v>
      </c>
      <c r="F209" s="8" t="s">
        <v>20</v>
      </c>
      <c r="G209" s="7" t="s">
        <v>1118</v>
      </c>
      <c r="H209" s="7" t="s">
        <v>1119</v>
      </c>
      <c r="I209" s="7" t="s">
        <v>1086</v>
      </c>
      <c r="J209" s="7" t="s">
        <v>502</v>
      </c>
      <c r="K209" s="8" t="s">
        <v>25</v>
      </c>
      <c r="L209" s="8" t="s">
        <v>26</v>
      </c>
      <c r="M209" s="7" t="s">
        <v>27</v>
      </c>
      <c r="N209" s="7" t="s">
        <v>28</v>
      </c>
    </row>
    <row r="210" ht="48" spans="1:14">
      <c r="A210" s="7" t="s">
        <v>1120</v>
      </c>
      <c r="B210" s="8" t="s">
        <v>1121</v>
      </c>
      <c r="C210" s="7" t="s">
        <v>1122</v>
      </c>
      <c r="D210" s="7" t="s">
        <v>1123</v>
      </c>
      <c r="E210" s="7" t="s">
        <v>368</v>
      </c>
      <c r="F210" s="8" t="s">
        <v>20</v>
      </c>
      <c r="G210" s="7" t="s">
        <v>1124</v>
      </c>
      <c r="H210" s="7" t="s">
        <v>1125</v>
      </c>
      <c r="I210" s="7" t="s">
        <v>1126</v>
      </c>
      <c r="J210" s="7" t="s">
        <v>429</v>
      </c>
      <c r="K210" s="8" t="s">
        <v>25</v>
      </c>
      <c r="L210" s="8" t="s">
        <v>26</v>
      </c>
      <c r="M210" s="7" t="s">
        <v>27</v>
      </c>
      <c r="N210" s="7" t="s">
        <v>28</v>
      </c>
    </row>
    <row r="211" ht="72" spans="1:14">
      <c r="A211" s="7" t="s">
        <v>1127</v>
      </c>
      <c r="B211" s="8" t="s">
        <v>1128</v>
      </c>
      <c r="C211" s="7" t="s">
        <v>1129</v>
      </c>
      <c r="D211" s="7" t="s">
        <v>1130</v>
      </c>
      <c r="E211" s="7" t="s">
        <v>1129</v>
      </c>
      <c r="F211" s="8" t="s">
        <v>20</v>
      </c>
      <c r="G211" s="7" t="s">
        <v>1131</v>
      </c>
      <c r="H211" s="7" t="s">
        <v>180</v>
      </c>
      <c r="I211" s="7" t="s">
        <v>1132</v>
      </c>
      <c r="J211" s="7" t="s">
        <v>109</v>
      </c>
      <c r="K211" s="8" t="s">
        <v>25</v>
      </c>
      <c r="L211" s="8" t="s">
        <v>26</v>
      </c>
      <c r="M211" s="7" t="s">
        <v>27</v>
      </c>
      <c r="N211" s="7" t="s">
        <v>28</v>
      </c>
    </row>
    <row r="212" ht="48" spans="1:14">
      <c r="A212" s="7" t="s">
        <v>1133</v>
      </c>
      <c r="B212" s="8" t="s">
        <v>1134</v>
      </c>
      <c r="C212" s="7" t="s">
        <v>1135</v>
      </c>
      <c r="D212" s="7" t="s">
        <v>1136</v>
      </c>
      <c r="E212" s="7" t="s">
        <v>1135</v>
      </c>
      <c r="F212" s="8" t="s">
        <v>20</v>
      </c>
      <c r="G212" s="7" t="s">
        <v>1137</v>
      </c>
      <c r="H212" s="7" t="s">
        <v>1138</v>
      </c>
      <c r="I212" s="7" t="s">
        <v>1139</v>
      </c>
      <c r="J212" s="7" t="s">
        <v>37</v>
      </c>
      <c r="K212" s="8" t="s">
        <v>25</v>
      </c>
      <c r="L212" s="8" t="s">
        <v>26</v>
      </c>
      <c r="M212" s="7" t="s">
        <v>27</v>
      </c>
      <c r="N212" s="7" t="s">
        <v>28</v>
      </c>
    </row>
    <row r="213" ht="48" spans="1:14">
      <c r="A213" s="7" t="s">
        <v>1140</v>
      </c>
      <c r="B213" s="8" t="s">
        <v>1141</v>
      </c>
      <c r="C213" s="7" t="s">
        <v>1142</v>
      </c>
      <c r="D213" s="7" t="s">
        <v>1143</v>
      </c>
      <c r="E213" s="7" t="s">
        <v>1142</v>
      </c>
      <c r="F213" s="8" t="s">
        <v>20</v>
      </c>
      <c r="G213" s="7" t="s">
        <v>1144</v>
      </c>
      <c r="H213" s="7" t="s">
        <v>1145</v>
      </c>
      <c r="I213" s="7" t="s">
        <v>1139</v>
      </c>
      <c r="J213" s="7" t="s">
        <v>37</v>
      </c>
      <c r="K213" s="8" t="s">
        <v>25</v>
      </c>
      <c r="L213" s="8" t="s">
        <v>26</v>
      </c>
      <c r="M213" s="7" t="s">
        <v>27</v>
      </c>
      <c r="N213" s="7" t="s">
        <v>28</v>
      </c>
    </row>
    <row r="214" ht="48" spans="1:14">
      <c r="A214" s="7" t="s">
        <v>1146</v>
      </c>
      <c r="B214" s="8" t="s">
        <v>1147</v>
      </c>
      <c r="C214" s="7" t="s">
        <v>1148</v>
      </c>
      <c r="D214" s="7" t="s">
        <v>1149</v>
      </c>
      <c r="E214" s="7" t="s">
        <v>1148</v>
      </c>
      <c r="F214" s="8" t="s">
        <v>20</v>
      </c>
      <c r="G214" s="7" t="s">
        <v>1150</v>
      </c>
      <c r="H214" s="7" t="s">
        <v>1151</v>
      </c>
      <c r="I214" s="7" t="s">
        <v>1132</v>
      </c>
      <c r="J214" s="7" t="s">
        <v>37</v>
      </c>
      <c r="K214" s="8" t="s">
        <v>25</v>
      </c>
      <c r="L214" s="8" t="s">
        <v>26</v>
      </c>
      <c r="M214" s="7" t="s">
        <v>27</v>
      </c>
      <c r="N214" s="7" t="s">
        <v>28</v>
      </c>
    </row>
    <row r="215" ht="48" spans="1:14">
      <c r="A215" s="7" t="s">
        <v>1152</v>
      </c>
      <c r="B215" s="8" t="s">
        <v>1153</v>
      </c>
      <c r="C215" s="7" t="s">
        <v>1154</v>
      </c>
      <c r="D215" s="7" t="s">
        <v>1155</v>
      </c>
      <c r="E215" s="7" t="s">
        <v>1154</v>
      </c>
      <c r="F215" s="8" t="s">
        <v>20</v>
      </c>
      <c r="G215" s="7" t="s">
        <v>1156</v>
      </c>
      <c r="H215" s="7" t="s">
        <v>28</v>
      </c>
      <c r="I215" s="7" t="s">
        <v>1157</v>
      </c>
      <c r="J215" s="7" t="s">
        <v>37</v>
      </c>
      <c r="K215" s="8" t="s">
        <v>25</v>
      </c>
      <c r="L215" s="8" t="s">
        <v>26</v>
      </c>
      <c r="M215" s="7" t="s">
        <v>27</v>
      </c>
      <c r="N215" s="7" t="s">
        <v>28</v>
      </c>
    </row>
    <row r="216" ht="48" spans="1:14">
      <c r="A216" s="7" t="s">
        <v>1158</v>
      </c>
      <c r="B216" s="8" t="s">
        <v>1159</v>
      </c>
      <c r="C216" s="7" t="s">
        <v>1160</v>
      </c>
      <c r="D216" s="7" t="s">
        <v>1161</v>
      </c>
      <c r="E216" s="7" t="s">
        <v>1160</v>
      </c>
      <c r="F216" s="8" t="s">
        <v>20</v>
      </c>
      <c r="G216" s="7" t="s">
        <v>1156</v>
      </c>
      <c r="H216" s="7" t="s">
        <v>1002</v>
      </c>
      <c r="I216" s="7" t="s">
        <v>1157</v>
      </c>
      <c r="J216" s="7" t="s">
        <v>37</v>
      </c>
      <c r="K216" s="8" t="s">
        <v>25</v>
      </c>
      <c r="L216" s="8" t="s">
        <v>26</v>
      </c>
      <c r="M216" s="7" t="s">
        <v>27</v>
      </c>
      <c r="N216" s="7" t="s">
        <v>28</v>
      </c>
    </row>
    <row r="217" ht="48" spans="1:14">
      <c r="A217" s="7" t="s">
        <v>1162</v>
      </c>
      <c r="B217" s="8" t="s">
        <v>1163</v>
      </c>
      <c r="C217" s="7" t="s">
        <v>1164</v>
      </c>
      <c r="D217" s="7" t="s">
        <v>1165</v>
      </c>
      <c r="E217" s="7" t="s">
        <v>1164</v>
      </c>
      <c r="F217" s="8" t="s">
        <v>20</v>
      </c>
      <c r="G217" s="7" t="s">
        <v>1166</v>
      </c>
      <c r="H217" s="7" t="s">
        <v>1167</v>
      </c>
      <c r="I217" s="7" t="s">
        <v>1132</v>
      </c>
      <c r="J217" s="7" t="s">
        <v>37</v>
      </c>
      <c r="K217" s="8" t="s">
        <v>25</v>
      </c>
      <c r="L217" s="8" t="s">
        <v>26</v>
      </c>
      <c r="M217" s="7" t="s">
        <v>27</v>
      </c>
      <c r="N217" s="7" t="s">
        <v>28</v>
      </c>
    </row>
    <row r="218" ht="48" spans="1:14">
      <c r="A218" s="7" t="s">
        <v>1168</v>
      </c>
      <c r="B218" s="8" t="s">
        <v>1169</v>
      </c>
      <c r="C218" s="7" t="s">
        <v>1170</v>
      </c>
      <c r="D218" s="7" t="s">
        <v>1171</v>
      </c>
      <c r="E218" s="7" t="s">
        <v>1170</v>
      </c>
      <c r="F218" s="8" t="s">
        <v>20</v>
      </c>
      <c r="G218" s="7" t="s">
        <v>1172</v>
      </c>
      <c r="H218" s="7" t="s">
        <v>1014</v>
      </c>
      <c r="I218" s="7" t="s">
        <v>1173</v>
      </c>
      <c r="J218" s="7" t="s">
        <v>37</v>
      </c>
      <c r="K218" s="8" t="s">
        <v>25</v>
      </c>
      <c r="L218" s="8" t="s">
        <v>26</v>
      </c>
      <c r="M218" s="7" t="s">
        <v>27</v>
      </c>
      <c r="N218" s="7" t="s">
        <v>28</v>
      </c>
    </row>
    <row r="219" ht="48" spans="1:14">
      <c r="A219" s="7" t="s">
        <v>1174</v>
      </c>
      <c r="B219" s="8" t="s">
        <v>1175</v>
      </c>
      <c r="C219" s="7" t="s">
        <v>1176</v>
      </c>
      <c r="D219" s="7" t="s">
        <v>1177</v>
      </c>
      <c r="E219" s="7" t="s">
        <v>19</v>
      </c>
      <c r="F219" s="8" t="s">
        <v>20</v>
      </c>
      <c r="G219" s="7" t="s">
        <v>1178</v>
      </c>
      <c r="H219" s="7" t="s">
        <v>35</v>
      </c>
      <c r="I219" s="7" t="s">
        <v>1173</v>
      </c>
      <c r="J219" s="7" t="s">
        <v>37</v>
      </c>
      <c r="K219" s="8" t="s">
        <v>25</v>
      </c>
      <c r="L219" s="8" t="s">
        <v>26</v>
      </c>
      <c r="M219" s="7" t="s">
        <v>27</v>
      </c>
      <c r="N219" s="7" t="s">
        <v>28</v>
      </c>
    </row>
    <row r="220" ht="72" spans="1:14">
      <c r="A220" s="7" t="s">
        <v>1179</v>
      </c>
      <c r="B220" s="8" t="s">
        <v>1180</v>
      </c>
      <c r="C220" s="7" t="s">
        <v>1181</v>
      </c>
      <c r="D220" s="7" t="s">
        <v>1182</v>
      </c>
      <c r="E220" s="7" t="s">
        <v>19</v>
      </c>
      <c r="F220" s="8" t="s">
        <v>20</v>
      </c>
      <c r="G220" s="7" t="s">
        <v>1183</v>
      </c>
      <c r="H220" s="7" t="s">
        <v>35</v>
      </c>
      <c r="I220" s="7" t="s">
        <v>416</v>
      </c>
      <c r="J220" s="7" t="s">
        <v>144</v>
      </c>
      <c r="K220" s="8" t="s">
        <v>25</v>
      </c>
      <c r="L220" s="8" t="s">
        <v>26</v>
      </c>
      <c r="M220" s="7" t="s">
        <v>27</v>
      </c>
      <c r="N220" s="7" t="s">
        <v>28</v>
      </c>
    </row>
    <row r="221" ht="48" spans="1:14">
      <c r="A221" s="7" t="s">
        <v>1184</v>
      </c>
      <c r="B221" s="8" t="s">
        <v>1185</v>
      </c>
      <c r="C221" s="7" t="s">
        <v>28</v>
      </c>
      <c r="D221" s="7" t="s">
        <v>28</v>
      </c>
      <c r="E221" s="7" t="s">
        <v>1186</v>
      </c>
      <c r="F221" s="8" t="s">
        <v>20</v>
      </c>
      <c r="G221" s="7" t="s">
        <v>1187</v>
      </c>
      <c r="H221" s="7" t="s">
        <v>28</v>
      </c>
      <c r="I221" s="7" t="s">
        <v>1188</v>
      </c>
      <c r="J221" s="7" t="s">
        <v>308</v>
      </c>
      <c r="K221" s="8" t="s">
        <v>25</v>
      </c>
      <c r="L221" s="8" t="s">
        <v>26</v>
      </c>
      <c r="M221" s="7" t="s">
        <v>27</v>
      </c>
      <c r="N221" s="7" t="s">
        <v>28</v>
      </c>
    </row>
    <row r="222" ht="48" spans="1:14">
      <c r="A222" s="7" t="s">
        <v>1189</v>
      </c>
      <c r="B222" s="8" t="s">
        <v>1190</v>
      </c>
      <c r="C222" s="7" t="s">
        <v>28</v>
      </c>
      <c r="D222" s="7" t="s">
        <v>1191</v>
      </c>
      <c r="E222" s="7" t="s">
        <v>1192</v>
      </c>
      <c r="F222" s="8" t="s">
        <v>20</v>
      </c>
      <c r="G222" s="7" t="s">
        <v>1193</v>
      </c>
      <c r="H222" s="7" t="s">
        <v>28</v>
      </c>
      <c r="I222" s="7" t="s">
        <v>1194</v>
      </c>
      <c r="J222" s="7" t="s">
        <v>37</v>
      </c>
      <c r="K222" s="8" t="s">
        <v>25</v>
      </c>
      <c r="L222" s="8" t="s">
        <v>26</v>
      </c>
      <c r="M222" s="7" t="s">
        <v>27</v>
      </c>
      <c r="N222" s="7" t="s">
        <v>28</v>
      </c>
    </row>
    <row r="223" ht="48" spans="1:14">
      <c r="A223" s="7" t="s">
        <v>1195</v>
      </c>
      <c r="B223" s="8" t="s">
        <v>1196</v>
      </c>
      <c r="C223" s="7" t="s">
        <v>1197</v>
      </c>
      <c r="D223" s="7" t="s">
        <v>1198</v>
      </c>
      <c r="E223" s="7" t="s">
        <v>1192</v>
      </c>
      <c r="F223" s="8" t="s">
        <v>20</v>
      </c>
      <c r="G223" s="7" t="s">
        <v>1199</v>
      </c>
      <c r="H223" s="7" t="s">
        <v>35</v>
      </c>
      <c r="I223" s="7" t="s">
        <v>1157</v>
      </c>
      <c r="J223" s="7" t="s">
        <v>37</v>
      </c>
      <c r="K223" s="8" t="s">
        <v>25</v>
      </c>
      <c r="L223" s="8" t="s">
        <v>26</v>
      </c>
      <c r="M223" s="7" t="s">
        <v>27</v>
      </c>
      <c r="N223" s="7" t="s">
        <v>28</v>
      </c>
    </row>
    <row r="224" ht="48" spans="1:14">
      <c r="A224" s="7" t="s">
        <v>1200</v>
      </c>
      <c r="B224" s="8" t="s">
        <v>1201</v>
      </c>
      <c r="C224" s="7" t="s">
        <v>1135</v>
      </c>
      <c r="D224" s="7" t="s">
        <v>1136</v>
      </c>
      <c r="E224" s="7" t="s">
        <v>1135</v>
      </c>
      <c r="F224" s="8" t="s">
        <v>20</v>
      </c>
      <c r="G224" s="7" t="s">
        <v>1202</v>
      </c>
      <c r="H224" s="7" t="s">
        <v>1203</v>
      </c>
      <c r="I224" s="7" t="s">
        <v>1204</v>
      </c>
      <c r="J224" s="7" t="s">
        <v>37</v>
      </c>
      <c r="K224" s="8" t="s">
        <v>25</v>
      </c>
      <c r="L224" s="8" t="s">
        <v>26</v>
      </c>
      <c r="M224" s="7" t="s">
        <v>27</v>
      </c>
      <c r="N224" s="7" t="s">
        <v>28</v>
      </c>
    </row>
    <row r="225" ht="48" spans="1:14">
      <c r="A225" s="7" t="s">
        <v>1205</v>
      </c>
      <c r="B225" s="8" t="s">
        <v>1206</v>
      </c>
      <c r="C225" s="7" t="s">
        <v>1207</v>
      </c>
      <c r="D225" s="7" t="s">
        <v>1208</v>
      </c>
      <c r="E225" s="7" t="s">
        <v>1207</v>
      </c>
      <c r="F225" s="8" t="s">
        <v>20</v>
      </c>
      <c r="G225" s="7" t="s">
        <v>1209</v>
      </c>
      <c r="H225" s="7" t="s">
        <v>1210</v>
      </c>
      <c r="I225" s="7" t="s">
        <v>1211</v>
      </c>
      <c r="J225" s="7" t="s">
        <v>37</v>
      </c>
      <c r="K225" s="8" t="s">
        <v>25</v>
      </c>
      <c r="L225" s="8" t="s">
        <v>26</v>
      </c>
      <c r="M225" s="7" t="s">
        <v>27</v>
      </c>
      <c r="N225" s="7" t="s">
        <v>28</v>
      </c>
    </row>
    <row r="226" ht="48" spans="1:14">
      <c r="A226" s="7" t="s">
        <v>1212</v>
      </c>
      <c r="B226" s="8" t="s">
        <v>1213</v>
      </c>
      <c r="C226" s="7" t="s">
        <v>1214</v>
      </c>
      <c r="D226" s="7" t="s">
        <v>1215</v>
      </c>
      <c r="E226" s="7" t="s">
        <v>1214</v>
      </c>
      <c r="F226" s="8" t="s">
        <v>20</v>
      </c>
      <c r="G226" s="7" t="s">
        <v>1216</v>
      </c>
      <c r="H226" s="7" t="s">
        <v>1217</v>
      </c>
      <c r="I226" s="7" t="s">
        <v>1218</v>
      </c>
      <c r="J226" s="7" t="s">
        <v>37</v>
      </c>
      <c r="K226" s="8" t="s">
        <v>25</v>
      </c>
      <c r="L226" s="8" t="s">
        <v>26</v>
      </c>
      <c r="M226" s="7" t="s">
        <v>27</v>
      </c>
      <c r="N226" s="7" t="s">
        <v>28</v>
      </c>
    </row>
    <row r="227" ht="60" spans="1:14">
      <c r="A227" s="7" t="s">
        <v>1219</v>
      </c>
      <c r="B227" s="8" t="s">
        <v>1220</v>
      </c>
      <c r="C227" s="7" t="s">
        <v>1221</v>
      </c>
      <c r="D227" s="7" t="s">
        <v>1222</v>
      </c>
      <c r="E227" s="7" t="s">
        <v>1058</v>
      </c>
      <c r="F227" s="8" t="s">
        <v>20</v>
      </c>
      <c r="G227" s="7" t="s">
        <v>1223</v>
      </c>
      <c r="H227" s="7" t="s">
        <v>1224</v>
      </c>
      <c r="I227" s="7" t="s">
        <v>1020</v>
      </c>
      <c r="J227" s="7" t="s">
        <v>37</v>
      </c>
      <c r="K227" s="8" t="s">
        <v>25</v>
      </c>
      <c r="L227" s="8" t="s">
        <v>26</v>
      </c>
      <c r="M227" s="7" t="s">
        <v>27</v>
      </c>
      <c r="N227" s="7" t="s">
        <v>28</v>
      </c>
    </row>
    <row r="228" ht="48" spans="1:14">
      <c r="A228" s="7" t="s">
        <v>1225</v>
      </c>
      <c r="B228" s="8" t="s">
        <v>1226</v>
      </c>
      <c r="C228" s="7" t="s">
        <v>28</v>
      </c>
      <c r="D228" s="7" t="s">
        <v>28</v>
      </c>
      <c r="E228" s="7" t="s">
        <v>1227</v>
      </c>
      <c r="F228" s="8" t="s">
        <v>20</v>
      </c>
      <c r="G228" s="7" t="s">
        <v>311</v>
      </c>
      <c r="H228" s="7" t="s">
        <v>28</v>
      </c>
      <c r="I228" s="7" t="s">
        <v>1228</v>
      </c>
      <c r="J228" s="7" t="s">
        <v>308</v>
      </c>
      <c r="K228" s="8" t="s">
        <v>25</v>
      </c>
      <c r="L228" s="8" t="s">
        <v>26</v>
      </c>
      <c r="M228" s="7" t="s">
        <v>27</v>
      </c>
      <c r="N228" s="7" t="s">
        <v>28</v>
      </c>
    </row>
    <row r="229" ht="48" spans="1:14">
      <c r="A229" s="7" t="s">
        <v>1229</v>
      </c>
      <c r="B229" s="8" t="s">
        <v>1230</v>
      </c>
      <c r="C229" s="7" t="s">
        <v>28</v>
      </c>
      <c r="D229" s="7" t="s">
        <v>28</v>
      </c>
      <c r="E229" s="7" t="s">
        <v>1231</v>
      </c>
      <c r="F229" s="8" t="s">
        <v>20</v>
      </c>
      <c r="G229" s="7" t="s">
        <v>311</v>
      </c>
      <c r="H229" s="7" t="s">
        <v>28</v>
      </c>
      <c r="I229" s="7" t="s">
        <v>1232</v>
      </c>
      <c r="J229" s="7" t="s">
        <v>308</v>
      </c>
      <c r="K229" s="8" t="s">
        <v>25</v>
      </c>
      <c r="L229" s="8" t="s">
        <v>26</v>
      </c>
      <c r="M229" s="7" t="s">
        <v>27</v>
      </c>
      <c r="N229" s="7" t="s">
        <v>28</v>
      </c>
    </row>
    <row r="230" ht="48" spans="1:14">
      <c r="A230" s="7" t="s">
        <v>1233</v>
      </c>
      <c r="B230" s="8" t="s">
        <v>1234</v>
      </c>
      <c r="C230" s="7" t="s">
        <v>28</v>
      </c>
      <c r="D230" s="7" t="s">
        <v>28</v>
      </c>
      <c r="E230" s="7" t="s">
        <v>1235</v>
      </c>
      <c r="F230" s="8" t="s">
        <v>20</v>
      </c>
      <c r="G230" s="7" t="s">
        <v>311</v>
      </c>
      <c r="H230" s="7" t="s">
        <v>28</v>
      </c>
      <c r="I230" s="7" t="s">
        <v>1232</v>
      </c>
      <c r="J230" s="7" t="s">
        <v>308</v>
      </c>
      <c r="K230" s="8" t="s">
        <v>25</v>
      </c>
      <c r="L230" s="8" t="s">
        <v>26</v>
      </c>
      <c r="M230" s="7" t="s">
        <v>27</v>
      </c>
      <c r="N230" s="7" t="s">
        <v>28</v>
      </c>
    </row>
    <row r="231" spans="1:14">
      <c r="K231" s="8"/>
      <c r="L231" s="8"/>
      <c r="M231" s="7"/>
    </row>
    <row r="232" spans="1:14">
      <c r="K232" s="8"/>
      <c r="L232" s="8"/>
      <c r="M232" s="7"/>
    </row>
    <row r="233" spans="1:14">
      <c r="K233" s="8"/>
      <c r="L233" s="8"/>
      <c r="M233" s="7"/>
    </row>
    <row r="234" spans="1:14">
      <c r="K234" s="8"/>
      <c r="L234" s="8"/>
      <c r="M234" s="7"/>
    </row>
    <row r="235" spans="1:14">
      <c r="L235" s="8"/>
      <c r="M235" s="7"/>
    </row>
    <row r="236" spans="1:14">
      <c r="L236" s="8"/>
      <c r="M236" s="7"/>
    </row>
    <row r="237" spans="1:14">
      <c r="L237" s="8"/>
      <c r="M237" s="7"/>
    </row>
    <row r="238" spans="1:14">
      <c r="L238" s="8"/>
      <c r="M238" s="7"/>
    </row>
    <row r="239" spans="1:14">
      <c r="L239" s="8"/>
      <c r="M239" s="7"/>
    </row>
    <row r="240" spans="1:14">
      <c r="L240" s="8"/>
    </row>
    <row r="241" spans="12:12">
      <c r="L241" s="8"/>
    </row>
    <row r="242" spans="12:12">
      <c r="L242" s="8"/>
    </row>
    <row r="243" spans="12:12">
      <c r="L243" s="8"/>
    </row>
    <row r="244" spans="12:12">
      <c r="L244" s="8"/>
    </row>
    <row r="245" spans="12:12">
      <c r="L245" s="8"/>
    </row>
    <row r="246" spans="12:12">
      <c r="L246" s="8"/>
    </row>
    <row r="247" spans="12:12">
      <c r="L247" s="8"/>
    </row>
    <row r="248" spans="12:12">
      <c r="L248" s="8"/>
    </row>
    <row r="249" spans="12:12">
      <c r="L249" s="8"/>
    </row>
    <row r="250" spans="12:12">
      <c r="L250" s="8"/>
    </row>
    <row r="251" spans="12:12">
      <c r="L251" s="8"/>
    </row>
    <row r="252" spans="12:12">
      <c r="L252" s="8"/>
    </row>
    <row r="253" spans="12:12">
      <c r="L253" s="8"/>
    </row>
    <row r="254" spans="12:12">
      <c r="L254" s="8"/>
    </row>
    <row r="255" spans="12:12">
      <c r="L255" s="8"/>
    </row>
    <row r="256" spans="12:12">
      <c r="L256" s="8"/>
    </row>
    <row r="257" spans="12:12">
      <c r="L257" s="8"/>
    </row>
    <row r="258" spans="12:12">
      <c r="L258" s="8"/>
    </row>
    <row r="259" spans="12:12">
      <c r="L259" s="8"/>
    </row>
    <row r="260" spans="12:12">
      <c r="L260" s="8"/>
    </row>
    <row r="261" spans="12:12">
      <c r="L261" s="8"/>
    </row>
    <row r="262" spans="12:12">
      <c r="L262" s="8"/>
    </row>
    <row r="263" spans="12:12">
      <c r="L263" s="8"/>
    </row>
    <row r="264" spans="12:12">
      <c r="L264" s="8"/>
    </row>
  </sheetData>
  <autoFilter xmlns:etc="http://www.wps.cn/officeDocument/2017/etCustomData" ref="A2:N230" etc:filterBottomFollowUsedRange="0">
    <extLst/>
  </autoFilter>
  <mergeCells count="1">
    <mergeCell ref="A1:N1"/>
  </mergeCells>
  <conditionalFormatting sqref="A3">
    <cfRule type="duplicateValues" dxfId="0" priority="544"/>
  </conditionalFormatting>
  <conditionalFormatting sqref="N3">
    <cfRule type="duplicateValues" dxfId="0" priority="543"/>
  </conditionalFormatting>
  <conditionalFormatting sqref="A4">
    <cfRule type="duplicateValues" dxfId="0" priority="542"/>
  </conditionalFormatting>
  <conditionalFormatting sqref="N4">
    <cfRule type="duplicateValues" dxfId="0" priority="539"/>
  </conditionalFormatting>
  <conditionalFormatting sqref="A5">
    <cfRule type="duplicateValues" dxfId="0" priority="541"/>
  </conditionalFormatting>
  <conditionalFormatting sqref="N5">
    <cfRule type="duplicateValues" dxfId="0" priority="538"/>
  </conditionalFormatting>
  <conditionalFormatting sqref="A6">
    <cfRule type="duplicateValues" dxfId="0" priority="540"/>
  </conditionalFormatting>
  <conditionalFormatting sqref="N6">
    <cfRule type="duplicateValues" dxfId="0" priority="537"/>
  </conditionalFormatting>
  <conditionalFormatting sqref="A7">
    <cfRule type="duplicateValues" dxfId="0" priority="536"/>
  </conditionalFormatting>
  <conditionalFormatting sqref="N7">
    <cfRule type="duplicateValues" dxfId="0" priority="388"/>
  </conditionalFormatting>
  <conditionalFormatting sqref="A8">
    <cfRule type="duplicateValues" dxfId="0" priority="535"/>
  </conditionalFormatting>
  <conditionalFormatting sqref="N8">
    <cfRule type="duplicateValues" dxfId="0" priority="387"/>
  </conditionalFormatting>
  <conditionalFormatting sqref="A9">
    <cfRule type="duplicateValues" dxfId="0" priority="534"/>
  </conditionalFormatting>
  <conditionalFormatting sqref="N9">
    <cfRule type="duplicateValues" dxfId="0" priority="386"/>
  </conditionalFormatting>
  <conditionalFormatting sqref="A10">
    <cfRule type="duplicateValues" dxfId="0" priority="533"/>
  </conditionalFormatting>
  <conditionalFormatting sqref="N10">
    <cfRule type="duplicateValues" dxfId="0" priority="385"/>
  </conditionalFormatting>
  <conditionalFormatting sqref="A11">
    <cfRule type="duplicateValues" dxfId="0" priority="532"/>
  </conditionalFormatting>
  <conditionalFormatting sqref="N11">
    <cfRule type="duplicateValues" dxfId="0" priority="384"/>
  </conditionalFormatting>
  <conditionalFormatting sqref="A12">
    <cfRule type="duplicateValues" dxfId="0" priority="531"/>
  </conditionalFormatting>
  <conditionalFormatting sqref="N12">
    <cfRule type="duplicateValues" dxfId="0" priority="383"/>
  </conditionalFormatting>
  <conditionalFormatting sqref="A13">
    <cfRule type="duplicateValues" dxfId="0" priority="530"/>
  </conditionalFormatting>
  <conditionalFormatting sqref="N13">
    <cfRule type="duplicateValues" dxfId="0" priority="382"/>
  </conditionalFormatting>
  <conditionalFormatting sqref="A14">
    <cfRule type="duplicateValues" dxfId="0" priority="529"/>
  </conditionalFormatting>
  <conditionalFormatting sqref="N14">
    <cfRule type="duplicateValues" dxfId="0" priority="381"/>
  </conditionalFormatting>
  <conditionalFormatting sqref="A15">
    <cfRule type="duplicateValues" dxfId="0" priority="528"/>
  </conditionalFormatting>
  <conditionalFormatting sqref="N15">
    <cfRule type="duplicateValues" dxfId="0" priority="380"/>
  </conditionalFormatting>
  <conditionalFormatting sqref="A16">
    <cfRule type="duplicateValues" dxfId="0" priority="527"/>
  </conditionalFormatting>
  <conditionalFormatting sqref="N16">
    <cfRule type="duplicateValues" dxfId="0" priority="379"/>
  </conditionalFormatting>
  <conditionalFormatting sqref="A17">
    <cfRule type="duplicateValues" dxfId="0" priority="526"/>
  </conditionalFormatting>
  <conditionalFormatting sqref="N17">
    <cfRule type="duplicateValues" dxfId="0" priority="378"/>
  </conditionalFormatting>
  <conditionalFormatting sqref="A18">
    <cfRule type="duplicateValues" dxfId="0" priority="525"/>
  </conditionalFormatting>
  <conditionalFormatting sqref="N18">
    <cfRule type="duplicateValues" dxfId="0" priority="377"/>
  </conditionalFormatting>
  <conditionalFormatting sqref="A19">
    <cfRule type="duplicateValues" dxfId="0" priority="524"/>
  </conditionalFormatting>
  <conditionalFormatting sqref="N19">
    <cfRule type="duplicateValues" dxfId="0" priority="376"/>
  </conditionalFormatting>
  <conditionalFormatting sqref="A20">
    <cfRule type="duplicateValues" dxfId="0" priority="523"/>
  </conditionalFormatting>
  <conditionalFormatting sqref="N20">
    <cfRule type="duplicateValues" dxfId="0" priority="375"/>
  </conditionalFormatting>
  <conditionalFormatting sqref="A21">
    <cfRule type="duplicateValues" dxfId="0" priority="522"/>
  </conditionalFormatting>
  <conditionalFormatting sqref="N21">
    <cfRule type="duplicateValues" dxfId="0" priority="374"/>
  </conditionalFormatting>
  <conditionalFormatting sqref="A22">
    <cfRule type="duplicateValues" dxfId="0" priority="521"/>
  </conditionalFormatting>
  <conditionalFormatting sqref="N22">
    <cfRule type="duplicateValues" dxfId="0" priority="373"/>
  </conditionalFormatting>
  <conditionalFormatting sqref="A23">
    <cfRule type="duplicateValues" dxfId="0" priority="520"/>
  </conditionalFormatting>
  <conditionalFormatting sqref="N23">
    <cfRule type="duplicateValues" dxfId="0" priority="372"/>
  </conditionalFormatting>
  <conditionalFormatting sqref="A24">
    <cfRule type="duplicateValues" dxfId="0" priority="519"/>
  </conditionalFormatting>
  <conditionalFormatting sqref="N24">
    <cfRule type="duplicateValues" dxfId="0" priority="371"/>
  </conditionalFormatting>
  <conditionalFormatting sqref="A25">
    <cfRule type="duplicateValues" dxfId="0" priority="518"/>
  </conditionalFormatting>
  <conditionalFormatting sqref="N25">
    <cfRule type="duplicateValues" dxfId="0" priority="370"/>
  </conditionalFormatting>
  <conditionalFormatting sqref="A26">
    <cfRule type="duplicateValues" dxfId="0" priority="517"/>
  </conditionalFormatting>
  <conditionalFormatting sqref="N26">
    <cfRule type="duplicateValues" dxfId="0" priority="369"/>
  </conditionalFormatting>
  <conditionalFormatting sqref="A27">
    <cfRule type="duplicateValues" dxfId="0" priority="516"/>
  </conditionalFormatting>
  <conditionalFormatting sqref="N27">
    <cfRule type="duplicateValues" dxfId="0" priority="368"/>
  </conditionalFormatting>
  <conditionalFormatting sqref="A28">
    <cfRule type="duplicateValues" dxfId="0" priority="515"/>
  </conditionalFormatting>
  <conditionalFormatting sqref="N28">
    <cfRule type="duplicateValues" dxfId="0" priority="367"/>
  </conditionalFormatting>
  <conditionalFormatting sqref="A29">
    <cfRule type="duplicateValues" dxfId="0" priority="514"/>
  </conditionalFormatting>
  <conditionalFormatting sqref="N29">
    <cfRule type="duplicateValues" dxfId="0" priority="366"/>
  </conditionalFormatting>
  <conditionalFormatting sqref="A30">
    <cfRule type="duplicateValues" dxfId="0" priority="513"/>
  </conditionalFormatting>
  <conditionalFormatting sqref="N30">
    <cfRule type="duplicateValues" dxfId="0" priority="365"/>
  </conditionalFormatting>
  <conditionalFormatting sqref="A31">
    <cfRule type="duplicateValues" dxfId="0" priority="512"/>
  </conditionalFormatting>
  <conditionalFormatting sqref="N31">
    <cfRule type="duplicateValues" dxfId="0" priority="364"/>
  </conditionalFormatting>
  <conditionalFormatting sqref="A32">
    <cfRule type="duplicateValues" dxfId="0" priority="511"/>
  </conditionalFormatting>
  <conditionalFormatting sqref="N32">
    <cfRule type="duplicateValues" dxfId="0" priority="363"/>
  </conditionalFormatting>
  <conditionalFormatting sqref="A33">
    <cfRule type="duplicateValues" dxfId="0" priority="510"/>
  </conditionalFormatting>
  <conditionalFormatting sqref="N33">
    <cfRule type="duplicateValues" dxfId="0" priority="362"/>
  </conditionalFormatting>
  <conditionalFormatting sqref="A34">
    <cfRule type="duplicateValues" dxfId="0" priority="509"/>
  </conditionalFormatting>
  <conditionalFormatting sqref="N34">
    <cfRule type="duplicateValues" dxfId="0" priority="361"/>
  </conditionalFormatting>
  <conditionalFormatting sqref="A35">
    <cfRule type="duplicateValues" dxfId="0" priority="508"/>
  </conditionalFormatting>
  <conditionalFormatting sqref="N35">
    <cfRule type="duplicateValues" dxfId="0" priority="360"/>
  </conditionalFormatting>
  <conditionalFormatting sqref="A36">
    <cfRule type="duplicateValues" dxfId="0" priority="507"/>
  </conditionalFormatting>
  <conditionalFormatting sqref="N36">
    <cfRule type="duplicateValues" dxfId="0" priority="359"/>
  </conditionalFormatting>
  <conditionalFormatting sqref="A37">
    <cfRule type="duplicateValues" dxfId="0" priority="506"/>
  </conditionalFormatting>
  <conditionalFormatting sqref="N37">
    <cfRule type="duplicateValues" dxfId="0" priority="358"/>
  </conditionalFormatting>
  <conditionalFormatting sqref="A38">
    <cfRule type="duplicateValues" dxfId="0" priority="505"/>
  </conditionalFormatting>
  <conditionalFormatting sqref="N38">
    <cfRule type="duplicateValues" dxfId="0" priority="357"/>
  </conditionalFormatting>
  <conditionalFormatting sqref="A39">
    <cfRule type="duplicateValues" dxfId="0" priority="504"/>
  </conditionalFormatting>
  <conditionalFormatting sqref="N39">
    <cfRule type="duplicateValues" dxfId="0" priority="356"/>
  </conditionalFormatting>
  <conditionalFormatting sqref="A40">
    <cfRule type="duplicateValues" dxfId="0" priority="503"/>
  </conditionalFormatting>
  <conditionalFormatting sqref="N40">
    <cfRule type="duplicateValues" dxfId="0" priority="355"/>
  </conditionalFormatting>
  <conditionalFormatting sqref="A41">
    <cfRule type="duplicateValues" dxfId="0" priority="502"/>
  </conditionalFormatting>
  <conditionalFormatting sqref="N41">
    <cfRule type="duplicateValues" dxfId="0" priority="354"/>
  </conditionalFormatting>
  <conditionalFormatting sqref="A42">
    <cfRule type="duplicateValues" dxfId="0" priority="501"/>
  </conditionalFormatting>
  <conditionalFormatting sqref="N42">
    <cfRule type="duplicateValues" dxfId="0" priority="353"/>
  </conditionalFormatting>
  <conditionalFormatting sqref="A43">
    <cfRule type="duplicateValues" dxfId="0" priority="500"/>
  </conditionalFormatting>
  <conditionalFormatting sqref="N43">
    <cfRule type="duplicateValues" dxfId="0" priority="352"/>
  </conditionalFormatting>
  <conditionalFormatting sqref="A44">
    <cfRule type="duplicateValues" dxfId="0" priority="499"/>
  </conditionalFormatting>
  <conditionalFormatting sqref="N44">
    <cfRule type="duplicateValues" dxfId="0" priority="351"/>
  </conditionalFormatting>
  <conditionalFormatting sqref="A45">
    <cfRule type="duplicateValues" dxfId="0" priority="498"/>
  </conditionalFormatting>
  <conditionalFormatting sqref="N45">
    <cfRule type="duplicateValues" dxfId="0" priority="350"/>
  </conditionalFormatting>
  <conditionalFormatting sqref="A46">
    <cfRule type="duplicateValues" dxfId="0" priority="497"/>
  </conditionalFormatting>
  <conditionalFormatting sqref="N46">
    <cfRule type="duplicateValues" dxfId="0" priority="349"/>
  </conditionalFormatting>
  <conditionalFormatting sqref="A47">
    <cfRule type="duplicateValues" dxfId="0" priority="496"/>
  </conditionalFormatting>
  <conditionalFormatting sqref="N47">
    <cfRule type="duplicateValues" dxfId="0" priority="348"/>
  </conditionalFormatting>
  <conditionalFormatting sqref="A48">
    <cfRule type="duplicateValues" dxfId="0" priority="495"/>
  </conditionalFormatting>
  <conditionalFormatting sqref="N48">
    <cfRule type="duplicateValues" dxfId="0" priority="347"/>
  </conditionalFormatting>
  <conditionalFormatting sqref="A49">
    <cfRule type="duplicateValues" dxfId="0" priority="494"/>
  </conditionalFormatting>
  <conditionalFormatting sqref="N49">
    <cfRule type="duplicateValues" dxfId="0" priority="346"/>
  </conditionalFormatting>
  <conditionalFormatting sqref="A50">
    <cfRule type="duplicateValues" dxfId="0" priority="493"/>
  </conditionalFormatting>
  <conditionalFormatting sqref="N50">
    <cfRule type="duplicateValues" dxfId="0" priority="345"/>
  </conditionalFormatting>
  <conditionalFormatting sqref="A51">
    <cfRule type="duplicateValues" dxfId="0" priority="492"/>
  </conditionalFormatting>
  <conditionalFormatting sqref="N51">
    <cfRule type="duplicateValues" dxfId="0" priority="344"/>
  </conditionalFormatting>
  <conditionalFormatting sqref="A52">
    <cfRule type="duplicateValues" dxfId="0" priority="491"/>
  </conditionalFormatting>
  <conditionalFormatting sqref="N52">
    <cfRule type="duplicateValues" dxfId="0" priority="343"/>
  </conditionalFormatting>
  <conditionalFormatting sqref="A53">
    <cfRule type="duplicateValues" dxfId="0" priority="490"/>
  </conditionalFormatting>
  <conditionalFormatting sqref="N53">
    <cfRule type="duplicateValues" dxfId="0" priority="342"/>
  </conditionalFormatting>
  <conditionalFormatting sqref="A54">
    <cfRule type="duplicateValues" dxfId="0" priority="489"/>
  </conditionalFormatting>
  <conditionalFormatting sqref="N54">
    <cfRule type="duplicateValues" dxfId="0" priority="341"/>
  </conditionalFormatting>
  <conditionalFormatting sqref="A55">
    <cfRule type="duplicateValues" dxfId="0" priority="488"/>
  </conditionalFormatting>
  <conditionalFormatting sqref="N55">
    <cfRule type="duplicateValues" dxfId="0" priority="340"/>
  </conditionalFormatting>
  <conditionalFormatting sqref="A56">
    <cfRule type="duplicateValues" dxfId="0" priority="487"/>
  </conditionalFormatting>
  <conditionalFormatting sqref="N56">
    <cfRule type="duplicateValues" dxfId="0" priority="339"/>
  </conditionalFormatting>
  <conditionalFormatting sqref="A57">
    <cfRule type="duplicateValues" dxfId="0" priority="486"/>
  </conditionalFormatting>
  <conditionalFormatting sqref="N57">
    <cfRule type="duplicateValues" dxfId="0" priority="338"/>
  </conditionalFormatting>
  <conditionalFormatting sqref="A58">
    <cfRule type="duplicateValues" dxfId="0" priority="485"/>
  </conditionalFormatting>
  <conditionalFormatting sqref="N58">
    <cfRule type="duplicateValues" dxfId="0" priority="337"/>
  </conditionalFormatting>
  <conditionalFormatting sqref="A59">
    <cfRule type="duplicateValues" dxfId="0" priority="484"/>
  </conditionalFormatting>
  <conditionalFormatting sqref="N59">
    <cfRule type="duplicateValues" dxfId="0" priority="336"/>
  </conditionalFormatting>
  <conditionalFormatting sqref="A60">
    <cfRule type="duplicateValues" dxfId="0" priority="483"/>
  </conditionalFormatting>
  <conditionalFormatting sqref="N60">
    <cfRule type="duplicateValues" dxfId="0" priority="335"/>
  </conditionalFormatting>
  <conditionalFormatting sqref="A61">
    <cfRule type="duplicateValues" dxfId="0" priority="482"/>
  </conditionalFormatting>
  <conditionalFormatting sqref="N61">
    <cfRule type="duplicateValues" dxfId="0" priority="334"/>
  </conditionalFormatting>
  <conditionalFormatting sqref="A62">
    <cfRule type="duplicateValues" dxfId="0" priority="481"/>
  </conditionalFormatting>
  <conditionalFormatting sqref="N62">
    <cfRule type="duplicateValues" dxfId="0" priority="333"/>
  </conditionalFormatting>
  <conditionalFormatting sqref="A63">
    <cfRule type="duplicateValues" dxfId="0" priority="480"/>
  </conditionalFormatting>
  <conditionalFormatting sqref="N63">
    <cfRule type="duplicateValues" dxfId="0" priority="332"/>
  </conditionalFormatting>
  <conditionalFormatting sqref="A64">
    <cfRule type="duplicateValues" dxfId="0" priority="479"/>
  </conditionalFormatting>
  <conditionalFormatting sqref="N64">
    <cfRule type="duplicateValues" dxfId="0" priority="331"/>
  </conditionalFormatting>
  <conditionalFormatting sqref="A65">
    <cfRule type="duplicateValues" dxfId="0" priority="478"/>
  </conditionalFormatting>
  <conditionalFormatting sqref="N65">
    <cfRule type="duplicateValues" dxfId="0" priority="330"/>
  </conditionalFormatting>
  <conditionalFormatting sqref="A66">
    <cfRule type="duplicateValues" dxfId="0" priority="477"/>
  </conditionalFormatting>
  <conditionalFormatting sqref="N66">
    <cfRule type="duplicateValues" dxfId="0" priority="329"/>
  </conditionalFormatting>
  <conditionalFormatting sqref="A67">
    <cfRule type="duplicateValues" dxfId="0" priority="476"/>
  </conditionalFormatting>
  <conditionalFormatting sqref="N67">
    <cfRule type="duplicateValues" dxfId="0" priority="328"/>
  </conditionalFormatting>
  <conditionalFormatting sqref="A68">
    <cfRule type="duplicateValues" dxfId="0" priority="475"/>
  </conditionalFormatting>
  <conditionalFormatting sqref="N68">
    <cfRule type="duplicateValues" dxfId="0" priority="327"/>
  </conditionalFormatting>
  <conditionalFormatting sqref="A69">
    <cfRule type="duplicateValues" dxfId="0" priority="474"/>
  </conditionalFormatting>
  <conditionalFormatting sqref="N69">
    <cfRule type="duplicateValues" dxfId="0" priority="326"/>
  </conditionalFormatting>
  <conditionalFormatting sqref="A70">
    <cfRule type="duplicateValues" dxfId="0" priority="473"/>
  </conditionalFormatting>
  <conditionalFormatting sqref="N70">
    <cfRule type="duplicateValues" dxfId="0" priority="325"/>
  </conditionalFormatting>
  <conditionalFormatting sqref="A71">
    <cfRule type="duplicateValues" dxfId="0" priority="472"/>
  </conditionalFormatting>
  <conditionalFormatting sqref="N71">
    <cfRule type="duplicateValues" dxfId="0" priority="324"/>
  </conditionalFormatting>
  <conditionalFormatting sqref="A72">
    <cfRule type="duplicateValues" dxfId="0" priority="471"/>
  </conditionalFormatting>
  <conditionalFormatting sqref="N72">
    <cfRule type="duplicateValues" dxfId="0" priority="323"/>
  </conditionalFormatting>
  <conditionalFormatting sqref="A73">
    <cfRule type="duplicateValues" dxfId="0" priority="470"/>
  </conditionalFormatting>
  <conditionalFormatting sqref="N73">
    <cfRule type="duplicateValues" dxfId="0" priority="322"/>
  </conditionalFormatting>
  <conditionalFormatting sqref="A74">
    <cfRule type="duplicateValues" dxfId="0" priority="469"/>
  </conditionalFormatting>
  <conditionalFormatting sqref="N74">
    <cfRule type="duplicateValues" dxfId="0" priority="321"/>
  </conditionalFormatting>
  <conditionalFormatting sqref="A75">
    <cfRule type="duplicateValues" dxfId="0" priority="468"/>
  </conditionalFormatting>
  <conditionalFormatting sqref="N75">
    <cfRule type="duplicateValues" dxfId="0" priority="320"/>
  </conditionalFormatting>
  <conditionalFormatting sqref="A76">
    <cfRule type="duplicateValues" dxfId="0" priority="467"/>
  </conditionalFormatting>
  <conditionalFormatting sqref="N76">
    <cfRule type="duplicateValues" dxfId="0" priority="319"/>
  </conditionalFormatting>
  <conditionalFormatting sqref="A77">
    <cfRule type="duplicateValues" dxfId="0" priority="466"/>
  </conditionalFormatting>
  <conditionalFormatting sqref="N77">
    <cfRule type="duplicateValues" dxfId="0" priority="318"/>
  </conditionalFormatting>
  <conditionalFormatting sqref="A78">
    <cfRule type="duplicateValues" dxfId="0" priority="465"/>
  </conditionalFormatting>
  <conditionalFormatting sqref="N78">
    <cfRule type="duplicateValues" dxfId="0" priority="317"/>
  </conditionalFormatting>
  <conditionalFormatting sqref="A79">
    <cfRule type="duplicateValues" dxfId="0" priority="464"/>
  </conditionalFormatting>
  <conditionalFormatting sqref="N79">
    <cfRule type="duplicateValues" dxfId="0" priority="316"/>
  </conditionalFormatting>
  <conditionalFormatting sqref="A80">
    <cfRule type="duplicateValues" dxfId="0" priority="463"/>
  </conditionalFormatting>
  <conditionalFormatting sqref="N80">
    <cfRule type="duplicateValues" dxfId="0" priority="315"/>
  </conditionalFormatting>
  <conditionalFormatting sqref="A81">
    <cfRule type="duplicateValues" dxfId="0" priority="462"/>
  </conditionalFormatting>
  <conditionalFormatting sqref="N81">
    <cfRule type="duplicateValues" dxfId="0" priority="314"/>
  </conditionalFormatting>
  <conditionalFormatting sqref="A82">
    <cfRule type="duplicateValues" dxfId="0" priority="461"/>
  </conditionalFormatting>
  <conditionalFormatting sqref="N82">
    <cfRule type="duplicateValues" dxfId="0" priority="313"/>
  </conditionalFormatting>
  <conditionalFormatting sqref="A83">
    <cfRule type="duplicateValues" dxfId="0" priority="460"/>
  </conditionalFormatting>
  <conditionalFormatting sqref="N83">
    <cfRule type="duplicateValues" dxfId="0" priority="312"/>
  </conditionalFormatting>
  <conditionalFormatting sqref="A84">
    <cfRule type="duplicateValues" dxfId="0" priority="459"/>
  </conditionalFormatting>
  <conditionalFormatting sqref="N84">
    <cfRule type="duplicateValues" dxfId="0" priority="311"/>
  </conditionalFormatting>
  <conditionalFormatting sqref="A85">
    <cfRule type="duplicateValues" dxfId="0" priority="458"/>
  </conditionalFormatting>
  <conditionalFormatting sqref="N85">
    <cfRule type="duplicateValues" dxfId="0" priority="310"/>
  </conditionalFormatting>
  <conditionalFormatting sqref="A86">
    <cfRule type="duplicateValues" dxfId="0" priority="457"/>
  </conditionalFormatting>
  <conditionalFormatting sqref="N86">
    <cfRule type="duplicateValues" dxfId="0" priority="309"/>
  </conditionalFormatting>
  <conditionalFormatting sqref="A87">
    <cfRule type="duplicateValues" dxfId="0" priority="456"/>
  </conditionalFormatting>
  <conditionalFormatting sqref="N87">
    <cfRule type="duplicateValues" dxfId="0" priority="308"/>
  </conditionalFormatting>
  <conditionalFormatting sqref="A88">
    <cfRule type="duplicateValues" dxfId="0" priority="455"/>
  </conditionalFormatting>
  <conditionalFormatting sqref="N88">
    <cfRule type="duplicateValues" dxfId="0" priority="307"/>
  </conditionalFormatting>
  <conditionalFormatting sqref="A89">
    <cfRule type="duplicateValues" dxfId="0" priority="454"/>
  </conditionalFormatting>
  <conditionalFormatting sqref="N89">
    <cfRule type="duplicateValues" dxfId="0" priority="306"/>
  </conditionalFormatting>
  <conditionalFormatting sqref="A90">
    <cfRule type="duplicateValues" dxfId="0" priority="453"/>
  </conditionalFormatting>
  <conditionalFormatting sqref="N90">
    <cfRule type="duplicateValues" dxfId="0" priority="305"/>
  </conditionalFormatting>
  <conditionalFormatting sqref="A91">
    <cfRule type="duplicateValues" dxfId="0" priority="452"/>
  </conditionalFormatting>
  <conditionalFormatting sqref="N91">
    <cfRule type="duplicateValues" dxfId="0" priority="304"/>
  </conditionalFormatting>
  <conditionalFormatting sqref="A92">
    <cfRule type="duplicateValues" dxfId="0" priority="451"/>
  </conditionalFormatting>
  <conditionalFormatting sqref="N92">
    <cfRule type="duplicateValues" dxfId="0" priority="303"/>
  </conditionalFormatting>
  <conditionalFormatting sqref="A93">
    <cfRule type="duplicateValues" dxfId="0" priority="450"/>
  </conditionalFormatting>
  <conditionalFormatting sqref="N93">
    <cfRule type="duplicateValues" dxfId="0" priority="302"/>
  </conditionalFormatting>
  <conditionalFormatting sqref="A94">
    <cfRule type="duplicateValues" dxfId="0" priority="448"/>
  </conditionalFormatting>
  <conditionalFormatting sqref="N94">
    <cfRule type="duplicateValues" dxfId="0" priority="300"/>
  </conditionalFormatting>
  <conditionalFormatting sqref="A95">
    <cfRule type="duplicateValues" dxfId="0" priority="447"/>
  </conditionalFormatting>
  <conditionalFormatting sqref="N95">
    <cfRule type="duplicateValues" dxfId="0" priority="299"/>
  </conditionalFormatting>
  <conditionalFormatting sqref="A96">
    <cfRule type="duplicateValues" dxfId="0" priority="446"/>
  </conditionalFormatting>
  <conditionalFormatting sqref="N96">
    <cfRule type="duplicateValues" dxfId="0" priority="298"/>
  </conditionalFormatting>
  <conditionalFormatting sqref="A97">
    <cfRule type="duplicateValues" dxfId="0" priority="445"/>
  </conditionalFormatting>
  <conditionalFormatting sqref="N97">
    <cfRule type="duplicateValues" dxfId="0" priority="297"/>
  </conditionalFormatting>
  <conditionalFormatting sqref="A98">
    <cfRule type="duplicateValues" dxfId="0" priority="444"/>
  </conditionalFormatting>
  <conditionalFormatting sqref="N98">
    <cfRule type="duplicateValues" dxfId="0" priority="296"/>
  </conditionalFormatting>
  <conditionalFormatting sqref="A99">
    <cfRule type="duplicateValues" dxfId="0" priority="443"/>
  </conditionalFormatting>
  <conditionalFormatting sqref="N99">
    <cfRule type="duplicateValues" dxfId="0" priority="295"/>
  </conditionalFormatting>
  <conditionalFormatting sqref="A100">
    <cfRule type="duplicateValues" dxfId="0" priority="442"/>
  </conditionalFormatting>
  <conditionalFormatting sqref="N100">
    <cfRule type="duplicateValues" dxfId="0" priority="294"/>
  </conditionalFormatting>
  <conditionalFormatting sqref="A101">
    <cfRule type="duplicateValues" dxfId="0" priority="441"/>
  </conditionalFormatting>
  <conditionalFormatting sqref="N101">
    <cfRule type="duplicateValues" dxfId="0" priority="293"/>
  </conditionalFormatting>
  <conditionalFormatting sqref="A102">
    <cfRule type="duplicateValues" dxfId="0" priority="440"/>
  </conditionalFormatting>
  <conditionalFormatting sqref="N102">
    <cfRule type="duplicateValues" dxfId="0" priority="292"/>
  </conditionalFormatting>
  <conditionalFormatting sqref="A103">
    <cfRule type="duplicateValues" dxfId="0" priority="439"/>
  </conditionalFormatting>
  <conditionalFormatting sqref="N103">
    <cfRule type="duplicateValues" dxfId="0" priority="291"/>
  </conditionalFormatting>
  <conditionalFormatting sqref="A104">
    <cfRule type="duplicateValues" dxfId="0" priority="438"/>
  </conditionalFormatting>
  <conditionalFormatting sqref="N104">
    <cfRule type="duplicateValues" dxfId="0" priority="290"/>
  </conditionalFormatting>
  <conditionalFormatting sqref="A105">
    <cfRule type="duplicateValues" dxfId="0" priority="437"/>
  </conditionalFormatting>
  <conditionalFormatting sqref="N105">
    <cfRule type="duplicateValues" dxfId="0" priority="289"/>
  </conditionalFormatting>
  <conditionalFormatting sqref="A106">
    <cfRule type="duplicateValues" dxfId="0" priority="436"/>
  </conditionalFormatting>
  <conditionalFormatting sqref="N106">
    <cfRule type="duplicateValues" dxfId="0" priority="288"/>
  </conditionalFormatting>
  <conditionalFormatting sqref="A107">
    <cfRule type="duplicateValues" dxfId="0" priority="435"/>
  </conditionalFormatting>
  <conditionalFormatting sqref="N107">
    <cfRule type="duplicateValues" dxfId="0" priority="287"/>
  </conditionalFormatting>
  <conditionalFormatting sqref="A108">
    <cfRule type="duplicateValues" dxfId="0" priority="434"/>
  </conditionalFormatting>
  <conditionalFormatting sqref="N108">
    <cfRule type="duplicateValues" dxfId="0" priority="286"/>
  </conditionalFormatting>
  <conditionalFormatting sqref="A109">
    <cfRule type="duplicateValues" dxfId="0" priority="433"/>
  </conditionalFormatting>
  <conditionalFormatting sqref="N109">
    <cfRule type="duplicateValues" dxfId="0" priority="285"/>
  </conditionalFormatting>
  <conditionalFormatting sqref="A110">
    <cfRule type="duplicateValues" dxfId="0" priority="432"/>
  </conditionalFormatting>
  <conditionalFormatting sqref="N110">
    <cfRule type="duplicateValues" dxfId="0" priority="284"/>
  </conditionalFormatting>
  <conditionalFormatting sqref="A111">
    <cfRule type="duplicateValues" dxfId="0" priority="431"/>
  </conditionalFormatting>
  <conditionalFormatting sqref="N111">
    <cfRule type="duplicateValues" dxfId="0" priority="283"/>
  </conditionalFormatting>
  <conditionalFormatting sqref="A112">
    <cfRule type="duplicateValues" dxfId="0" priority="430"/>
  </conditionalFormatting>
  <conditionalFormatting sqref="N112">
    <cfRule type="duplicateValues" dxfId="0" priority="282"/>
  </conditionalFormatting>
  <conditionalFormatting sqref="A113">
    <cfRule type="duplicateValues" dxfId="0" priority="429"/>
  </conditionalFormatting>
  <conditionalFormatting sqref="N113">
    <cfRule type="duplicateValues" dxfId="0" priority="281"/>
  </conditionalFormatting>
  <conditionalFormatting sqref="A114">
    <cfRule type="duplicateValues" dxfId="0" priority="428"/>
  </conditionalFormatting>
  <conditionalFormatting sqref="N114">
    <cfRule type="duplicateValues" dxfId="0" priority="280"/>
  </conditionalFormatting>
  <conditionalFormatting sqref="A115">
    <cfRule type="duplicateValues" dxfId="0" priority="427"/>
  </conditionalFormatting>
  <conditionalFormatting sqref="N115">
    <cfRule type="duplicateValues" dxfId="0" priority="279"/>
  </conditionalFormatting>
  <conditionalFormatting sqref="A116">
    <cfRule type="duplicateValues" dxfId="0" priority="426"/>
  </conditionalFormatting>
  <conditionalFormatting sqref="N116">
    <cfRule type="duplicateValues" dxfId="0" priority="278"/>
  </conditionalFormatting>
  <conditionalFormatting sqref="A117">
    <cfRule type="duplicateValues" dxfId="0" priority="425"/>
  </conditionalFormatting>
  <conditionalFormatting sqref="N117">
    <cfRule type="duplicateValues" dxfId="0" priority="277"/>
  </conditionalFormatting>
  <conditionalFormatting sqref="A118">
    <cfRule type="duplicateValues" dxfId="0" priority="424"/>
  </conditionalFormatting>
  <conditionalFormatting sqref="N118">
    <cfRule type="duplicateValues" dxfId="0" priority="276"/>
  </conditionalFormatting>
  <conditionalFormatting sqref="A119">
    <cfRule type="duplicateValues" dxfId="0" priority="423"/>
  </conditionalFormatting>
  <conditionalFormatting sqref="N119">
    <cfRule type="duplicateValues" dxfId="0" priority="275"/>
  </conditionalFormatting>
  <conditionalFormatting sqref="A120">
    <cfRule type="duplicateValues" dxfId="0" priority="422"/>
  </conditionalFormatting>
  <conditionalFormatting sqref="N120">
    <cfRule type="duplicateValues" dxfId="0" priority="274"/>
  </conditionalFormatting>
  <conditionalFormatting sqref="A121">
    <cfRule type="duplicateValues" dxfId="0" priority="421"/>
  </conditionalFormatting>
  <conditionalFormatting sqref="N121">
    <cfRule type="duplicateValues" dxfId="0" priority="273"/>
  </conditionalFormatting>
  <conditionalFormatting sqref="A122">
    <cfRule type="duplicateValues" dxfId="0" priority="419"/>
  </conditionalFormatting>
  <conditionalFormatting sqref="N122">
    <cfRule type="duplicateValues" dxfId="0" priority="271"/>
  </conditionalFormatting>
  <conditionalFormatting sqref="A123">
    <cfRule type="duplicateValues" dxfId="0" priority="418"/>
  </conditionalFormatting>
  <conditionalFormatting sqref="N123">
    <cfRule type="duplicateValues" dxfId="0" priority="270"/>
  </conditionalFormatting>
  <conditionalFormatting sqref="A124">
    <cfRule type="duplicateValues" dxfId="0" priority="417"/>
  </conditionalFormatting>
  <conditionalFormatting sqref="N124">
    <cfRule type="duplicateValues" dxfId="0" priority="269"/>
  </conditionalFormatting>
  <conditionalFormatting sqref="A125">
    <cfRule type="duplicateValues" dxfId="0" priority="415"/>
  </conditionalFormatting>
  <conditionalFormatting sqref="N125">
    <cfRule type="duplicateValues" dxfId="0" priority="267"/>
  </conditionalFormatting>
  <conditionalFormatting sqref="A126">
    <cfRule type="duplicateValues" dxfId="0" priority="414"/>
  </conditionalFormatting>
  <conditionalFormatting sqref="N126">
    <cfRule type="duplicateValues" dxfId="0" priority="266"/>
  </conditionalFormatting>
  <conditionalFormatting sqref="A127">
    <cfRule type="duplicateValues" dxfId="0" priority="413"/>
  </conditionalFormatting>
  <conditionalFormatting sqref="N127">
    <cfRule type="duplicateValues" dxfId="0" priority="265"/>
  </conditionalFormatting>
  <conditionalFormatting sqref="A128">
    <cfRule type="duplicateValues" dxfId="0" priority="412"/>
  </conditionalFormatting>
  <conditionalFormatting sqref="N128">
    <cfRule type="duplicateValues" dxfId="0" priority="264"/>
  </conditionalFormatting>
  <conditionalFormatting sqref="A129">
    <cfRule type="duplicateValues" dxfId="0" priority="411"/>
  </conditionalFormatting>
  <conditionalFormatting sqref="N129">
    <cfRule type="duplicateValues" dxfId="0" priority="263"/>
  </conditionalFormatting>
  <conditionalFormatting sqref="A130">
    <cfRule type="duplicateValues" dxfId="0" priority="410"/>
  </conditionalFormatting>
  <conditionalFormatting sqref="N130">
    <cfRule type="duplicateValues" dxfId="0" priority="262"/>
  </conditionalFormatting>
  <conditionalFormatting sqref="A131">
    <cfRule type="duplicateValues" dxfId="0" priority="409"/>
  </conditionalFormatting>
  <conditionalFormatting sqref="N131">
    <cfRule type="duplicateValues" dxfId="0" priority="261"/>
  </conditionalFormatting>
  <conditionalFormatting sqref="A132">
    <cfRule type="duplicateValues" dxfId="0" priority="408"/>
  </conditionalFormatting>
  <conditionalFormatting sqref="N132">
    <cfRule type="duplicateValues" dxfId="0" priority="260"/>
  </conditionalFormatting>
  <conditionalFormatting sqref="A133">
    <cfRule type="duplicateValues" dxfId="0" priority="406"/>
  </conditionalFormatting>
  <conditionalFormatting sqref="N133">
    <cfRule type="duplicateValues" dxfId="0" priority="258"/>
  </conditionalFormatting>
  <conditionalFormatting sqref="A134">
    <cfRule type="duplicateValues" dxfId="0" priority="405"/>
  </conditionalFormatting>
  <conditionalFormatting sqref="N134">
    <cfRule type="duplicateValues" dxfId="0" priority="257"/>
  </conditionalFormatting>
  <conditionalFormatting sqref="A135">
    <cfRule type="duplicateValues" dxfId="0" priority="404"/>
  </conditionalFormatting>
  <conditionalFormatting sqref="N135">
    <cfRule type="duplicateValues" dxfId="0" priority="256"/>
  </conditionalFormatting>
  <conditionalFormatting sqref="A136">
    <cfRule type="duplicateValues" dxfId="0" priority="403"/>
  </conditionalFormatting>
  <conditionalFormatting sqref="N136">
    <cfRule type="duplicateValues" dxfId="0" priority="255"/>
  </conditionalFormatting>
  <conditionalFormatting sqref="A137">
    <cfRule type="duplicateValues" dxfId="0" priority="402"/>
  </conditionalFormatting>
  <conditionalFormatting sqref="N137">
    <cfRule type="duplicateValues" dxfId="0" priority="254"/>
  </conditionalFormatting>
  <conditionalFormatting sqref="A138">
    <cfRule type="duplicateValues" dxfId="0" priority="401"/>
  </conditionalFormatting>
  <conditionalFormatting sqref="N138">
    <cfRule type="duplicateValues" dxfId="0" priority="253"/>
  </conditionalFormatting>
  <conditionalFormatting sqref="A139">
    <cfRule type="duplicateValues" dxfId="0" priority="400"/>
  </conditionalFormatting>
  <conditionalFormatting sqref="N139">
    <cfRule type="duplicateValues" dxfId="0" priority="252"/>
  </conditionalFormatting>
  <conditionalFormatting sqref="A140">
    <cfRule type="duplicateValues" dxfId="0" priority="399"/>
  </conditionalFormatting>
  <conditionalFormatting sqref="N140">
    <cfRule type="duplicateValues" dxfId="0" priority="251"/>
  </conditionalFormatting>
  <conditionalFormatting sqref="A141">
    <cfRule type="duplicateValues" dxfId="0" priority="398"/>
  </conditionalFormatting>
  <conditionalFormatting sqref="N141">
    <cfRule type="duplicateValues" dxfId="0" priority="250"/>
  </conditionalFormatting>
  <conditionalFormatting sqref="A142">
    <cfRule type="duplicateValues" dxfId="0" priority="397"/>
  </conditionalFormatting>
  <conditionalFormatting sqref="N142">
    <cfRule type="duplicateValues" dxfId="0" priority="249"/>
  </conditionalFormatting>
  <conditionalFormatting sqref="A143">
    <cfRule type="duplicateValues" dxfId="0" priority="396"/>
  </conditionalFormatting>
  <conditionalFormatting sqref="N143">
    <cfRule type="duplicateValues" dxfId="0" priority="248"/>
  </conditionalFormatting>
  <conditionalFormatting sqref="A144">
    <cfRule type="duplicateValues" dxfId="0" priority="395"/>
  </conditionalFormatting>
  <conditionalFormatting sqref="N144">
    <cfRule type="duplicateValues" dxfId="0" priority="247"/>
  </conditionalFormatting>
  <conditionalFormatting sqref="A145">
    <cfRule type="duplicateValues" dxfId="0" priority="394"/>
  </conditionalFormatting>
  <conditionalFormatting sqref="N145">
    <cfRule type="duplicateValues" dxfId="0" priority="246"/>
  </conditionalFormatting>
  <conditionalFormatting sqref="A146">
    <cfRule type="duplicateValues" dxfId="0" priority="393"/>
  </conditionalFormatting>
  <conditionalFormatting sqref="N146">
    <cfRule type="duplicateValues" dxfId="0" priority="245"/>
  </conditionalFormatting>
  <conditionalFormatting sqref="A147">
    <cfRule type="duplicateValues" dxfId="0" priority="392"/>
  </conditionalFormatting>
  <conditionalFormatting sqref="N147">
    <cfRule type="duplicateValues" dxfId="0" priority="244"/>
  </conditionalFormatting>
  <conditionalFormatting sqref="A148">
    <cfRule type="duplicateValues" dxfId="0" priority="391"/>
  </conditionalFormatting>
  <conditionalFormatting sqref="N148">
    <cfRule type="duplicateValues" dxfId="0" priority="243"/>
  </conditionalFormatting>
  <conditionalFormatting sqref="A149">
    <cfRule type="duplicateValues" dxfId="0" priority="390"/>
  </conditionalFormatting>
  <conditionalFormatting sqref="N149">
    <cfRule type="duplicateValues" dxfId="0" priority="242"/>
  </conditionalFormatting>
  <conditionalFormatting sqref="A150">
    <cfRule type="duplicateValues" dxfId="0" priority="389"/>
  </conditionalFormatting>
  <conditionalFormatting sqref="N150">
    <cfRule type="duplicateValues" dxfId="0" priority="241"/>
  </conditionalFormatting>
  <conditionalFormatting sqref="A151">
    <cfRule type="duplicateValues" dxfId="0" priority="160"/>
  </conditionalFormatting>
  <conditionalFormatting sqref="N151">
    <cfRule type="duplicateValues" dxfId="0" priority="80"/>
  </conditionalFormatting>
  <conditionalFormatting sqref="A152">
    <cfRule type="duplicateValues" dxfId="0" priority="159"/>
  </conditionalFormatting>
  <conditionalFormatting sqref="N152">
    <cfRule type="duplicateValues" dxfId="0" priority="79"/>
  </conditionalFormatting>
  <conditionalFormatting sqref="A153">
    <cfRule type="duplicateValues" dxfId="0" priority="158"/>
  </conditionalFormatting>
  <conditionalFormatting sqref="N153">
    <cfRule type="duplicateValues" dxfId="0" priority="78"/>
  </conditionalFormatting>
  <conditionalFormatting sqref="A154">
    <cfRule type="duplicateValues" dxfId="0" priority="157"/>
  </conditionalFormatting>
  <conditionalFormatting sqref="N154">
    <cfRule type="duplicateValues" dxfId="0" priority="77"/>
  </conditionalFormatting>
  <conditionalFormatting sqref="A155">
    <cfRule type="duplicateValues" dxfId="0" priority="156"/>
  </conditionalFormatting>
  <conditionalFormatting sqref="N155">
    <cfRule type="duplicateValues" dxfId="0" priority="76"/>
  </conditionalFormatting>
  <conditionalFormatting sqref="A156">
    <cfRule type="duplicateValues" dxfId="0" priority="155"/>
  </conditionalFormatting>
  <conditionalFormatting sqref="N156">
    <cfRule type="duplicateValues" dxfId="0" priority="75"/>
  </conditionalFormatting>
  <conditionalFormatting sqref="A157">
    <cfRule type="duplicateValues" dxfId="0" priority="154"/>
  </conditionalFormatting>
  <conditionalFormatting sqref="N157">
    <cfRule type="duplicateValues" dxfId="0" priority="74"/>
  </conditionalFormatting>
  <conditionalFormatting sqref="A158">
    <cfRule type="duplicateValues" dxfId="0" priority="153"/>
  </conditionalFormatting>
  <conditionalFormatting sqref="N158">
    <cfRule type="duplicateValues" dxfId="0" priority="73"/>
  </conditionalFormatting>
  <conditionalFormatting sqref="A159">
    <cfRule type="duplicateValues" dxfId="0" priority="152"/>
  </conditionalFormatting>
  <conditionalFormatting sqref="N159">
    <cfRule type="duplicateValues" dxfId="0" priority="72"/>
  </conditionalFormatting>
  <conditionalFormatting sqref="A160">
    <cfRule type="duplicateValues" dxfId="0" priority="151"/>
  </conditionalFormatting>
  <conditionalFormatting sqref="N160">
    <cfRule type="duplicateValues" dxfId="0" priority="71"/>
  </conditionalFormatting>
  <conditionalFormatting sqref="A161">
    <cfRule type="duplicateValues" dxfId="0" priority="150"/>
  </conditionalFormatting>
  <conditionalFormatting sqref="N161">
    <cfRule type="duplicateValues" dxfId="0" priority="70"/>
  </conditionalFormatting>
  <conditionalFormatting sqref="A162">
    <cfRule type="duplicateValues" dxfId="0" priority="149"/>
  </conditionalFormatting>
  <conditionalFormatting sqref="N162">
    <cfRule type="duplicateValues" dxfId="0" priority="69"/>
  </conditionalFormatting>
  <conditionalFormatting sqref="A163">
    <cfRule type="duplicateValues" dxfId="0" priority="148"/>
  </conditionalFormatting>
  <conditionalFormatting sqref="N163">
    <cfRule type="duplicateValues" dxfId="0" priority="68"/>
  </conditionalFormatting>
  <conditionalFormatting sqref="A164">
    <cfRule type="duplicateValues" dxfId="0" priority="147"/>
  </conditionalFormatting>
  <conditionalFormatting sqref="N164">
    <cfRule type="duplicateValues" dxfId="0" priority="67"/>
  </conditionalFormatting>
  <conditionalFormatting sqref="A165">
    <cfRule type="duplicateValues" dxfId="0" priority="146"/>
  </conditionalFormatting>
  <conditionalFormatting sqref="N165">
    <cfRule type="duplicateValues" dxfId="0" priority="66"/>
  </conditionalFormatting>
  <conditionalFormatting sqref="A166">
    <cfRule type="duplicateValues" dxfId="0" priority="145"/>
  </conditionalFormatting>
  <conditionalFormatting sqref="N166">
    <cfRule type="duplicateValues" dxfId="0" priority="65"/>
  </conditionalFormatting>
  <conditionalFormatting sqref="A167">
    <cfRule type="duplicateValues" dxfId="0" priority="144"/>
  </conditionalFormatting>
  <conditionalFormatting sqref="N167">
    <cfRule type="duplicateValues" dxfId="0" priority="64"/>
  </conditionalFormatting>
  <conditionalFormatting sqref="A168">
    <cfRule type="duplicateValues" dxfId="0" priority="143"/>
  </conditionalFormatting>
  <conditionalFormatting sqref="N168">
    <cfRule type="duplicateValues" dxfId="0" priority="63"/>
  </conditionalFormatting>
  <conditionalFormatting sqref="A169">
    <cfRule type="duplicateValues" dxfId="0" priority="142"/>
  </conditionalFormatting>
  <conditionalFormatting sqref="N169">
    <cfRule type="duplicateValues" dxfId="0" priority="62"/>
  </conditionalFormatting>
  <conditionalFormatting sqref="A170">
    <cfRule type="duplicateValues" dxfId="0" priority="141"/>
  </conditionalFormatting>
  <conditionalFormatting sqref="N170">
    <cfRule type="duplicateValues" dxfId="0" priority="61"/>
  </conditionalFormatting>
  <conditionalFormatting sqref="A171">
    <cfRule type="duplicateValues" dxfId="0" priority="140"/>
  </conditionalFormatting>
  <conditionalFormatting sqref="N171">
    <cfRule type="duplicateValues" dxfId="0" priority="60"/>
  </conditionalFormatting>
  <conditionalFormatting sqref="A172">
    <cfRule type="duplicateValues" dxfId="0" priority="139"/>
  </conditionalFormatting>
  <conditionalFormatting sqref="N172">
    <cfRule type="duplicateValues" dxfId="0" priority="59"/>
  </conditionalFormatting>
  <conditionalFormatting sqref="A173">
    <cfRule type="duplicateValues" dxfId="0" priority="138"/>
  </conditionalFormatting>
  <conditionalFormatting sqref="N173">
    <cfRule type="duplicateValues" dxfId="0" priority="58"/>
  </conditionalFormatting>
  <conditionalFormatting sqref="A174">
    <cfRule type="duplicateValues" dxfId="0" priority="137"/>
  </conditionalFormatting>
  <conditionalFormatting sqref="N174">
    <cfRule type="duplicateValues" dxfId="0" priority="57"/>
  </conditionalFormatting>
  <conditionalFormatting sqref="A175">
    <cfRule type="duplicateValues" dxfId="0" priority="136"/>
  </conditionalFormatting>
  <conditionalFormatting sqref="N175">
    <cfRule type="duplicateValues" dxfId="0" priority="56"/>
  </conditionalFormatting>
  <conditionalFormatting sqref="A176">
    <cfRule type="duplicateValues" dxfId="0" priority="135"/>
  </conditionalFormatting>
  <conditionalFormatting sqref="N176">
    <cfRule type="duplicateValues" dxfId="0" priority="55"/>
  </conditionalFormatting>
  <conditionalFormatting sqref="A177">
    <cfRule type="duplicateValues" dxfId="0" priority="134"/>
  </conditionalFormatting>
  <conditionalFormatting sqref="N177">
    <cfRule type="duplicateValues" dxfId="0" priority="54"/>
  </conditionalFormatting>
  <conditionalFormatting sqref="A178">
    <cfRule type="duplicateValues" dxfId="0" priority="133"/>
  </conditionalFormatting>
  <conditionalFormatting sqref="N178">
    <cfRule type="duplicateValues" dxfId="0" priority="53"/>
  </conditionalFormatting>
  <conditionalFormatting sqref="A179">
    <cfRule type="duplicateValues" dxfId="0" priority="132"/>
  </conditionalFormatting>
  <conditionalFormatting sqref="N179">
    <cfRule type="duplicateValues" dxfId="0" priority="52"/>
  </conditionalFormatting>
  <conditionalFormatting sqref="A180">
    <cfRule type="duplicateValues" dxfId="0" priority="131"/>
  </conditionalFormatting>
  <conditionalFormatting sqref="N180">
    <cfRule type="duplicateValues" dxfId="0" priority="51"/>
  </conditionalFormatting>
  <conditionalFormatting sqref="A181">
    <cfRule type="duplicateValues" dxfId="0" priority="130"/>
  </conditionalFormatting>
  <conditionalFormatting sqref="N181">
    <cfRule type="duplicateValues" dxfId="0" priority="50"/>
  </conditionalFormatting>
  <conditionalFormatting sqref="A182">
    <cfRule type="duplicateValues" dxfId="0" priority="129"/>
  </conditionalFormatting>
  <conditionalFormatting sqref="N182">
    <cfRule type="duplicateValues" dxfId="0" priority="49"/>
  </conditionalFormatting>
  <conditionalFormatting sqref="A183">
    <cfRule type="duplicateValues" dxfId="0" priority="128"/>
  </conditionalFormatting>
  <conditionalFormatting sqref="N183">
    <cfRule type="duplicateValues" dxfId="0" priority="48"/>
  </conditionalFormatting>
  <conditionalFormatting sqref="A184">
    <cfRule type="duplicateValues" dxfId="0" priority="127"/>
  </conditionalFormatting>
  <conditionalFormatting sqref="N184">
    <cfRule type="duplicateValues" dxfId="0" priority="47"/>
  </conditionalFormatting>
  <conditionalFormatting sqref="A185">
    <cfRule type="duplicateValues" dxfId="0" priority="126"/>
  </conditionalFormatting>
  <conditionalFormatting sqref="N185">
    <cfRule type="duplicateValues" dxfId="0" priority="46"/>
  </conditionalFormatting>
  <conditionalFormatting sqref="A186">
    <cfRule type="duplicateValues" dxfId="0" priority="125"/>
  </conditionalFormatting>
  <conditionalFormatting sqref="N186">
    <cfRule type="duplicateValues" dxfId="0" priority="45"/>
  </conditionalFormatting>
  <conditionalFormatting sqref="A187">
    <cfRule type="duplicateValues" dxfId="0" priority="124"/>
  </conditionalFormatting>
  <conditionalFormatting sqref="N187">
    <cfRule type="duplicateValues" dxfId="0" priority="44"/>
  </conditionalFormatting>
  <conditionalFormatting sqref="A188">
    <cfRule type="duplicateValues" dxfId="0" priority="123"/>
  </conditionalFormatting>
  <conditionalFormatting sqref="N188">
    <cfRule type="duplicateValues" dxfId="0" priority="43"/>
  </conditionalFormatting>
  <conditionalFormatting sqref="A189">
    <cfRule type="duplicateValues" dxfId="0" priority="122"/>
  </conditionalFormatting>
  <conditionalFormatting sqref="N189">
    <cfRule type="duplicateValues" dxfId="0" priority="42"/>
  </conditionalFormatting>
  <conditionalFormatting sqref="A190">
    <cfRule type="duplicateValues" dxfId="0" priority="121"/>
  </conditionalFormatting>
  <conditionalFormatting sqref="N190">
    <cfRule type="duplicateValues" dxfId="0" priority="41"/>
  </conditionalFormatting>
  <conditionalFormatting sqref="A191">
    <cfRule type="duplicateValues" dxfId="0" priority="120"/>
  </conditionalFormatting>
  <conditionalFormatting sqref="N191">
    <cfRule type="duplicateValues" dxfId="0" priority="40"/>
  </conditionalFormatting>
  <conditionalFormatting sqref="A192">
    <cfRule type="duplicateValues" dxfId="0" priority="119"/>
  </conditionalFormatting>
  <conditionalFormatting sqref="N192">
    <cfRule type="duplicateValues" dxfId="0" priority="39"/>
  </conditionalFormatting>
  <conditionalFormatting sqref="A193">
    <cfRule type="duplicateValues" dxfId="0" priority="118"/>
  </conditionalFormatting>
  <conditionalFormatting sqref="N193">
    <cfRule type="duplicateValues" dxfId="0" priority="38"/>
  </conditionalFormatting>
  <conditionalFormatting sqref="A194">
    <cfRule type="duplicateValues" dxfId="0" priority="117"/>
  </conditionalFormatting>
  <conditionalFormatting sqref="N194">
    <cfRule type="duplicateValues" dxfId="0" priority="37"/>
  </conditionalFormatting>
  <conditionalFormatting sqref="A195">
    <cfRule type="duplicateValues" dxfId="0" priority="116"/>
  </conditionalFormatting>
  <conditionalFormatting sqref="N195">
    <cfRule type="duplicateValues" dxfId="0" priority="36"/>
  </conditionalFormatting>
  <conditionalFormatting sqref="A196">
    <cfRule type="duplicateValues" dxfId="0" priority="115"/>
  </conditionalFormatting>
  <conditionalFormatting sqref="N196">
    <cfRule type="duplicateValues" dxfId="0" priority="35"/>
  </conditionalFormatting>
  <conditionalFormatting sqref="A197">
    <cfRule type="duplicateValues" dxfId="0" priority="114"/>
  </conditionalFormatting>
  <conditionalFormatting sqref="N197">
    <cfRule type="duplicateValues" dxfId="0" priority="34"/>
  </conditionalFormatting>
  <conditionalFormatting sqref="A198">
    <cfRule type="duplicateValues" dxfId="0" priority="113"/>
  </conditionalFormatting>
  <conditionalFormatting sqref="N198">
    <cfRule type="duplicateValues" dxfId="0" priority="33"/>
  </conditionalFormatting>
  <conditionalFormatting sqref="A199">
    <cfRule type="duplicateValues" dxfId="0" priority="112"/>
  </conditionalFormatting>
  <conditionalFormatting sqref="N199">
    <cfRule type="duplicateValues" dxfId="0" priority="32"/>
  </conditionalFormatting>
  <conditionalFormatting sqref="A200">
    <cfRule type="duplicateValues" dxfId="0" priority="111"/>
  </conditionalFormatting>
  <conditionalFormatting sqref="N200">
    <cfRule type="duplicateValues" dxfId="0" priority="31"/>
  </conditionalFormatting>
  <conditionalFormatting sqref="A201">
    <cfRule type="duplicateValues" dxfId="0" priority="110"/>
  </conditionalFormatting>
  <conditionalFormatting sqref="N201">
    <cfRule type="duplicateValues" dxfId="0" priority="30"/>
  </conditionalFormatting>
  <conditionalFormatting sqref="A202">
    <cfRule type="duplicateValues" dxfId="0" priority="109"/>
  </conditionalFormatting>
  <conditionalFormatting sqref="N202">
    <cfRule type="duplicateValues" dxfId="0" priority="29"/>
  </conditionalFormatting>
  <conditionalFormatting sqref="A203">
    <cfRule type="duplicateValues" dxfId="0" priority="108"/>
  </conditionalFormatting>
  <conditionalFormatting sqref="N203">
    <cfRule type="duplicateValues" dxfId="0" priority="28"/>
  </conditionalFormatting>
  <conditionalFormatting sqref="A204">
    <cfRule type="duplicateValues" dxfId="0" priority="107"/>
  </conditionalFormatting>
  <conditionalFormatting sqref="N204">
    <cfRule type="duplicateValues" dxfId="0" priority="27"/>
  </conditionalFormatting>
  <conditionalFormatting sqref="A205">
    <cfRule type="duplicateValues" dxfId="0" priority="106"/>
  </conditionalFormatting>
  <conditionalFormatting sqref="N205">
    <cfRule type="duplicateValues" dxfId="0" priority="26"/>
  </conditionalFormatting>
  <conditionalFormatting sqref="A206">
    <cfRule type="duplicateValues" dxfId="0" priority="105"/>
  </conditionalFormatting>
  <conditionalFormatting sqref="N206">
    <cfRule type="duplicateValues" dxfId="0" priority="25"/>
  </conditionalFormatting>
  <conditionalFormatting sqref="A207">
    <cfRule type="duplicateValues" dxfId="0" priority="104"/>
  </conditionalFormatting>
  <conditionalFormatting sqref="N207">
    <cfRule type="duplicateValues" dxfId="0" priority="24"/>
  </conditionalFormatting>
  <conditionalFormatting sqref="A208">
    <cfRule type="duplicateValues" dxfId="0" priority="103"/>
  </conditionalFormatting>
  <conditionalFormatting sqref="N208">
    <cfRule type="duplicateValues" dxfId="0" priority="23"/>
  </conditionalFormatting>
  <conditionalFormatting sqref="A209">
    <cfRule type="duplicateValues" dxfId="0" priority="102"/>
  </conditionalFormatting>
  <conditionalFormatting sqref="N209">
    <cfRule type="duplicateValues" dxfId="0" priority="22"/>
  </conditionalFormatting>
  <conditionalFormatting sqref="A210">
    <cfRule type="duplicateValues" dxfId="0" priority="101"/>
  </conditionalFormatting>
  <conditionalFormatting sqref="N210">
    <cfRule type="duplicateValues" dxfId="0" priority="21"/>
  </conditionalFormatting>
  <conditionalFormatting sqref="A211">
    <cfRule type="duplicateValues" dxfId="0" priority="100"/>
  </conditionalFormatting>
  <conditionalFormatting sqref="N211">
    <cfRule type="duplicateValues" dxfId="0" priority="20"/>
  </conditionalFormatting>
  <conditionalFormatting sqref="A212">
    <cfRule type="duplicateValues" dxfId="0" priority="99"/>
  </conditionalFormatting>
  <conditionalFormatting sqref="N212">
    <cfRule type="duplicateValues" dxfId="0" priority="19"/>
  </conditionalFormatting>
  <conditionalFormatting sqref="A213">
    <cfRule type="duplicateValues" dxfId="0" priority="98"/>
  </conditionalFormatting>
  <conditionalFormatting sqref="N213">
    <cfRule type="duplicateValues" dxfId="0" priority="18"/>
  </conditionalFormatting>
  <conditionalFormatting sqref="A214">
    <cfRule type="duplicateValues" dxfId="0" priority="97"/>
  </conditionalFormatting>
  <conditionalFormatting sqref="N214">
    <cfRule type="duplicateValues" dxfId="0" priority="17"/>
  </conditionalFormatting>
  <conditionalFormatting sqref="A215">
    <cfRule type="duplicateValues" dxfId="0" priority="96"/>
  </conditionalFormatting>
  <conditionalFormatting sqref="N215">
    <cfRule type="duplicateValues" dxfId="0" priority="16"/>
  </conditionalFormatting>
  <conditionalFormatting sqref="A216">
    <cfRule type="duplicateValues" dxfId="0" priority="95"/>
  </conditionalFormatting>
  <conditionalFormatting sqref="N216">
    <cfRule type="duplicateValues" dxfId="0" priority="15"/>
  </conditionalFormatting>
  <conditionalFormatting sqref="A217">
    <cfRule type="duplicateValues" dxfId="0" priority="94"/>
  </conditionalFormatting>
  <conditionalFormatting sqref="N217">
    <cfRule type="duplicateValues" dxfId="0" priority="14"/>
  </conditionalFormatting>
  <conditionalFormatting sqref="A218">
    <cfRule type="duplicateValues" dxfId="0" priority="93"/>
  </conditionalFormatting>
  <conditionalFormatting sqref="N218">
    <cfRule type="duplicateValues" dxfId="0" priority="13"/>
  </conditionalFormatting>
  <conditionalFormatting sqref="A219">
    <cfRule type="duplicateValues" dxfId="0" priority="92"/>
  </conditionalFormatting>
  <conditionalFormatting sqref="N219">
    <cfRule type="duplicateValues" dxfId="0" priority="12"/>
  </conditionalFormatting>
  <conditionalFormatting sqref="A220">
    <cfRule type="duplicateValues" dxfId="0" priority="91"/>
  </conditionalFormatting>
  <conditionalFormatting sqref="N220">
    <cfRule type="duplicateValues" dxfId="0" priority="11"/>
  </conditionalFormatting>
  <conditionalFormatting sqref="A221">
    <cfRule type="duplicateValues" dxfId="0" priority="90"/>
  </conditionalFormatting>
  <conditionalFormatting sqref="N221">
    <cfRule type="duplicateValues" dxfId="0" priority="10"/>
  </conditionalFormatting>
  <conditionalFormatting sqref="A222">
    <cfRule type="duplicateValues" dxfId="0" priority="89"/>
  </conditionalFormatting>
  <conditionalFormatting sqref="N222">
    <cfRule type="duplicateValues" dxfId="0" priority="9"/>
  </conditionalFormatting>
  <conditionalFormatting sqref="A223">
    <cfRule type="duplicateValues" dxfId="0" priority="88"/>
  </conditionalFormatting>
  <conditionalFormatting sqref="N223">
    <cfRule type="duplicateValues" dxfId="0" priority="8"/>
  </conditionalFormatting>
  <conditionalFormatting sqref="A224">
    <cfRule type="duplicateValues" dxfId="0" priority="87"/>
  </conditionalFormatting>
  <conditionalFormatting sqref="N224">
    <cfRule type="duplicateValues" dxfId="0" priority="7"/>
  </conditionalFormatting>
  <conditionalFormatting sqref="A225">
    <cfRule type="duplicateValues" dxfId="0" priority="86"/>
  </conditionalFormatting>
  <conditionalFormatting sqref="N225">
    <cfRule type="duplicateValues" dxfId="0" priority="6"/>
  </conditionalFormatting>
  <conditionalFormatting sqref="A226">
    <cfRule type="duplicateValues" dxfId="0" priority="85"/>
  </conditionalFormatting>
  <conditionalFormatting sqref="N226">
    <cfRule type="duplicateValues" dxfId="0" priority="5"/>
  </conditionalFormatting>
  <conditionalFormatting sqref="A227">
    <cfRule type="duplicateValues" dxfId="0" priority="84"/>
  </conditionalFormatting>
  <conditionalFormatting sqref="N227">
    <cfRule type="duplicateValues" dxfId="0" priority="4"/>
  </conditionalFormatting>
  <conditionalFormatting sqref="A228">
    <cfRule type="duplicateValues" dxfId="0" priority="83"/>
  </conditionalFormatting>
  <conditionalFormatting sqref="N228">
    <cfRule type="duplicateValues" dxfId="0" priority="3"/>
  </conditionalFormatting>
  <conditionalFormatting sqref="A229">
    <cfRule type="duplicateValues" dxfId="0" priority="82"/>
  </conditionalFormatting>
  <conditionalFormatting sqref="N229">
    <cfRule type="duplicateValues" dxfId="0" priority="2"/>
  </conditionalFormatting>
  <conditionalFormatting sqref="A230">
    <cfRule type="duplicateValues" dxfId="0" priority="81"/>
  </conditionalFormatting>
  <conditionalFormatting sqref="N230">
    <cfRule type="duplicateValues" dxfId="0" priority="1"/>
  </conditionalFormatting>
  <pageMargins left="0.314583333333333" right="0.0784722222222222" top="0.75" bottom="0.75" header="0.3" footer="0.3"/>
  <pageSetup paperSize="9" scale="95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cp:revision>1</cp:revision>
  <dcterms:created xsi:type="dcterms:W3CDTF">2006-09-17T16:00:00Z</dcterms:created>
  <dcterms:modified xsi:type="dcterms:W3CDTF">2026-09-23T08:48:19Z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WorkbookGuid">
    <vt:lpwstr>2fde765f-4d63-4de2-8440-f701edac0dc8</vt:lpwstr>
  </property>
  <property fmtid="{D5CDD505-2E9C-101B-9397-08002B2CF9AE}" pid="4" name="ICV">
    <vt:lpwstr>EBA967372F96191A2B53AF6AF26A1609_43</vt:lpwstr>
  </property>
  <property fmtid="{D5CDD505-2E9C-101B-9397-08002B2CF9AE}" pid="5" name="CalculationRule">
    <vt:i4>0</vt:i4>
  </property>
</Properties>
</file>