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<sst xmlns="http://schemas.openxmlformats.org/spreadsheetml/2006/main" count="6282" uniqueCount="2280">
  <si>
    <t>陆河县市场监督管理局2026年食品监督抽检合格信息（第一期）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</si>
  <si>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</si>
  <si>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</si>
  <si>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</si>
  <si>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</si>
  <si>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</si>
  <si>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</si>
  <si>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</si>
  <si>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</si>
  <si>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</si>
  <si>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</si>
  <si>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</si>
  <si>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</si>
  <si>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</si>
  <si>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</si>
  <si>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公告网址链接</t>
  </si>
  <si>
    <t>XBJ26441523601940823</t>
  </si>
  <si>
    <t>1</t>
  </si>
  <si>
    <t>/</t>
  </si>
  <si>
    <t>陆河县河口镇伟星餐厅</t>
  </si>
  <si>
    <t>广东</t>
  </si>
  <si>
    <t>炒花生（自制）</t>
  </si>
  <si>
    <t>2026-06-02</t>
  </si>
  <si>
    <t>餐饮食品</t>
  </si>
  <si>
    <t>陆河县市场监督管理局2026年食品监督抽检信息（第一期）</t>
  </si>
  <si>
    <t>2026.7.8</t>
  </si>
  <si>
    <t>陆河县市场监督管理局</t>
  </si>
  <si>
    <t>XBJ26441523601940888</t>
  </si>
  <si>
    <t>2</t>
  </si>
  <si>
    <t>陆河县河口镇新珍滋味蛋糕店</t>
  </si>
  <si>
    <t>蛋黄酥（糕点自制）</t>
  </si>
  <si>
    <t>XBJ26441523601940700</t>
  </si>
  <si>
    <t>3</t>
  </si>
  <si>
    <t>陆河县河口镇哦妙鲜肉店（个体工商户）</t>
  </si>
  <si>
    <t>雪山鸡（鸡肉）</t>
  </si>
  <si>
    <t>2026-05-30</t>
  </si>
  <si>
    <t>食用农产品</t>
  </si>
  <si>
    <t>XBJ26441523601940699</t>
  </si>
  <si>
    <t>4</t>
  </si>
  <si>
    <t>老鸡（鸡肉）</t>
  </si>
  <si>
    <t>XBJ26441523601940701</t>
  </si>
  <si>
    <t>5</t>
  </si>
  <si>
    <t>陆河县河口镇亚利鲜肉档（个体工商户）</t>
  </si>
  <si>
    <t>三黄鸡（鸡肉）</t>
  </si>
  <si>
    <t>2026-06-01</t>
  </si>
  <si>
    <t>XBJ26441523601941009</t>
  </si>
  <si>
    <t>6</t>
  </si>
  <si>
    <t>陆河县河口经济发展总公司范美凤</t>
  </si>
  <si>
    <t>小龙虾（淡水虾）</t>
  </si>
  <si>
    <t>XBJ26441523601941006</t>
  </si>
  <si>
    <t>7</t>
  </si>
  <si>
    <t>陆河县河口经济发展总公司李小燕</t>
  </si>
  <si>
    <t>鲈鱼（淡水鱼）</t>
  </si>
  <si>
    <t>2026-05-28</t>
  </si>
  <si>
    <t>XBJ26441523601941011</t>
  </si>
  <si>
    <t>8</t>
  </si>
  <si>
    <t>冰鲜鱿鱼（其他水产品）</t>
  </si>
  <si>
    <t>XBJ26441523601941015</t>
  </si>
  <si>
    <t>9</t>
  </si>
  <si>
    <t>陆河县河口经济发展总公司叶连茂</t>
  </si>
  <si>
    <t>草鱼（淡水鱼）</t>
  </si>
  <si>
    <t>2026-06-03</t>
  </si>
  <si>
    <t>XBJ26441523601941016</t>
  </si>
  <si>
    <t>10</t>
  </si>
  <si>
    <t>罗非鱼（淡水鱼）</t>
  </si>
  <si>
    <t>XBJ26441523601941010</t>
  </si>
  <si>
    <t>11</t>
  </si>
  <si>
    <t>基围虾（海水虾）</t>
  </si>
  <si>
    <t>XBJ26441523601941013</t>
  </si>
  <si>
    <t>12</t>
  </si>
  <si>
    <t>陆河县河口经济发展总公司朱远辉</t>
  </si>
  <si>
    <t>小鱿鱼（其他水产品）</t>
  </si>
  <si>
    <t>XBJ26441523601941014</t>
  </si>
  <si>
    <t>13</t>
  </si>
  <si>
    <t>花甲</t>
  </si>
  <si>
    <t>XBJ26441523601941012</t>
  </si>
  <si>
    <t>14</t>
  </si>
  <si>
    <t>金昌鱼（海水鱼）</t>
  </si>
  <si>
    <t>XBJ26441523601941007</t>
  </si>
  <si>
    <t>15</t>
  </si>
  <si>
    <t>黄花鱼（海水鱼）</t>
  </si>
  <si>
    <t>XBJ26441523601941008</t>
  </si>
  <si>
    <t>16</t>
  </si>
  <si>
    <t>白鲳鱼（海水鱼）</t>
  </si>
  <si>
    <t>XBJ26441523601940486</t>
  </si>
  <si>
    <t>17</t>
  </si>
  <si>
    <t>陆河县城吉丰水果店</t>
  </si>
  <si>
    <t>油桃</t>
  </si>
  <si>
    <t>2026-05-25</t>
  </si>
  <si>
    <t>XBJ26441523601940527</t>
  </si>
  <si>
    <t>18</t>
  </si>
  <si>
    <t>陆河县河田镇优客百货店</t>
  </si>
  <si>
    <t>四季豆（菜豆）</t>
  </si>
  <si>
    <t>2026-05-31</t>
  </si>
  <si>
    <t>XBJ26441523601940531</t>
  </si>
  <si>
    <t>19</t>
  </si>
  <si>
    <t>韭菜</t>
  </si>
  <si>
    <t>XBJ26441523601940529</t>
  </si>
  <si>
    <t>20</t>
  </si>
  <si>
    <t>豆角（豇豆）</t>
  </si>
  <si>
    <t>XBJ26441523601940530</t>
  </si>
  <si>
    <t>21</t>
  </si>
  <si>
    <t>菠菜</t>
  </si>
  <si>
    <t>XBJ26441523601940609</t>
  </si>
  <si>
    <t>22</t>
  </si>
  <si>
    <t>陆河县城新文龙百货商场</t>
  </si>
  <si>
    <t>青尖椒（辣椒）</t>
  </si>
  <si>
    <t>XBJ26441523601940610</t>
  </si>
  <si>
    <t>23</t>
  </si>
  <si>
    <t>上海青（普通白菜）</t>
  </si>
  <si>
    <t>XBJ26441523601940691</t>
  </si>
  <si>
    <t>24</t>
  </si>
  <si>
    <t>陆河县河口经济发展总公司谢清远</t>
  </si>
  <si>
    <t>红头葱</t>
  </si>
  <si>
    <t>XBJ26441523601940693</t>
  </si>
  <si>
    <t>25</t>
  </si>
  <si>
    <t>陆河县河口镇老郑记蔬菜档</t>
  </si>
  <si>
    <t>荷兰豆（食荚豌豆）</t>
  </si>
  <si>
    <t>XBJ26441523601940692</t>
  </si>
  <si>
    <t>26</t>
  </si>
  <si>
    <t>XBJ26441523601940695</t>
  </si>
  <si>
    <t>27</t>
  </si>
  <si>
    <t>XBJ26441523601940696</t>
  </si>
  <si>
    <t>28</t>
  </si>
  <si>
    <t>油麦菜</t>
  </si>
  <si>
    <t>XBJ26441523601940698</t>
  </si>
  <si>
    <t>29</t>
  </si>
  <si>
    <t>陆河县食品公司河田食品站河城肉联厂</t>
  </si>
  <si>
    <t>广东省汕尾市陆河县河田镇昂湖凹城南工业区</t>
  </si>
  <si>
    <t>陆河县河口经济发展总公司叶丹丹</t>
  </si>
  <si>
    <t>商品猪-胴体（猪肉）</t>
  </si>
  <si>
    <t>XBJ26441523601940702</t>
  </si>
  <si>
    <t>30</t>
  </si>
  <si>
    <t>揭西县金岭生猪屠宰有限公司</t>
  </si>
  <si>
    <t>广东省揭阳市揭西县龙潭镇高田村长排尾地段</t>
  </si>
  <si>
    <t>陆河县河口镇日才猪肉档</t>
  </si>
  <si>
    <t>XBJ26441523601941299</t>
  </si>
  <si>
    <t>31</t>
  </si>
  <si>
    <t>陆河县上护镇美盏蔬菜档</t>
  </si>
  <si>
    <t>姜</t>
  </si>
  <si>
    <t>2026-05-26</t>
  </si>
  <si>
    <t>XBJ26441523601941300</t>
  </si>
  <si>
    <t>32</t>
  </si>
  <si>
    <t>菜椒（甜椒）</t>
  </si>
  <si>
    <t>2026-06-04</t>
  </si>
  <si>
    <t>XBJ26441523601941302</t>
  </si>
  <si>
    <t>33</t>
  </si>
  <si>
    <t>陆河县上护镇禄记菜档</t>
  </si>
  <si>
    <t>番薯（甘薯）</t>
  </si>
  <si>
    <t>XBJ26441523601941301</t>
  </si>
  <si>
    <t>34</t>
  </si>
  <si>
    <t>山药</t>
  </si>
  <si>
    <t>XBJ26441523601941311</t>
  </si>
  <si>
    <t>35</t>
  </si>
  <si>
    <t>陆河县上护镇佳果源水果店</t>
  </si>
  <si>
    <t>香蕉</t>
  </si>
  <si>
    <t>XBJ26441523601941304</t>
  </si>
  <si>
    <t>36</t>
  </si>
  <si>
    <t>XBJ26441523601941305</t>
  </si>
  <si>
    <t>37</t>
  </si>
  <si>
    <t>陆河县上护镇娘振水果店</t>
  </si>
  <si>
    <t>无籽葡萄</t>
  </si>
  <si>
    <t>XBJ26441523601941313</t>
  </si>
  <si>
    <t>38</t>
  </si>
  <si>
    <t>陆河县上护镇冲记食品店（个体工商户）</t>
  </si>
  <si>
    <t>XBJ26441523601941308</t>
  </si>
  <si>
    <t>39</t>
  </si>
  <si>
    <t>毛桃</t>
  </si>
  <si>
    <t>XBJ26441523601941601</t>
  </si>
  <si>
    <t>40</t>
  </si>
  <si>
    <t>陆河县新田镇建宗蔬菜店</t>
  </si>
  <si>
    <t>葱</t>
  </si>
  <si>
    <t>2026-06-05</t>
  </si>
  <si>
    <t>XBJ26441523601941603</t>
  </si>
  <si>
    <t>41</t>
  </si>
  <si>
    <t>陆河县新田镇吕记海鲜店</t>
  </si>
  <si>
    <t>三目蟹（海水蟹）</t>
  </si>
  <si>
    <t>XBJ26441523601941605</t>
  </si>
  <si>
    <t>42</t>
  </si>
  <si>
    <t>沙白</t>
  </si>
  <si>
    <t>XBJ26441523601941608</t>
  </si>
  <si>
    <t>43</t>
  </si>
  <si>
    <t>陆河县牛袍水产经营店（个体工商户）</t>
  </si>
  <si>
    <t>西芹（芹菜）</t>
  </si>
  <si>
    <t>XBJ26441523601941606</t>
  </si>
  <si>
    <t>44</t>
  </si>
  <si>
    <t>XBJ26441523601941609</t>
  </si>
  <si>
    <t>45</t>
  </si>
  <si>
    <t>木瓜</t>
  </si>
  <si>
    <t>XBJ26441523601941607</t>
  </si>
  <si>
    <t>46</t>
  </si>
  <si>
    <t>XBJ26441523601941610</t>
  </si>
  <si>
    <t>47</t>
  </si>
  <si>
    <t>绿豆芽</t>
  </si>
  <si>
    <t>XBJ26441523601942206</t>
  </si>
  <si>
    <t>48</t>
  </si>
  <si>
    <t>陆河县螺溪镇少伟百货商行</t>
  </si>
  <si>
    <t>沃柑</t>
  </si>
  <si>
    <t>2026-05-02</t>
  </si>
  <si>
    <t>XBJ26441523601942199</t>
  </si>
  <si>
    <t>49</t>
  </si>
  <si>
    <t>陆河县螺溪镇世鑫水果门市部</t>
  </si>
  <si>
    <t>橙子</t>
  </si>
  <si>
    <t>XBJ26441523601942202</t>
  </si>
  <si>
    <t>50</t>
  </si>
  <si>
    <t>粉蕉（香蕉）</t>
  </si>
  <si>
    <t>XBJ26441523601942200</t>
  </si>
  <si>
    <t>51</t>
  </si>
  <si>
    <t>苹果</t>
  </si>
  <si>
    <t>2026-05-19</t>
  </si>
  <si>
    <t>XBJ26441523601942201</t>
  </si>
  <si>
    <t>52</t>
  </si>
  <si>
    <t>哈密瓜</t>
  </si>
  <si>
    <t>XBJ26441523601942203</t>
  </si>
  <si>
    <t>53</t>
  </si>
  <si>
    <t>陆河县螺溪镇顺康百货店（个体工商户）</t>
  </si>
  <si>
    <t>商品猪-胴体（猪肝）</t>
  </si>
  <si>
    <t>2026-06-08</t>
  </si>
  <si>
    <t>XBJ26441523601942204</t>
  </si>
  <si>
    <t>54</t>
  </si>
  <si>
    <t>2026-06-07</t>
  </si>
  <si>
    <t>XBJ26441523601942205</t>
  </si>
  <si>
    <t>55</t>
  </si>
  <si>
    <t>XBJ26441523601942208</t>
  </si>
  <si>
    <t>56</t>
  </si>
  <si>
    <t>XBJ26441523601942207</t>
  </si>
  <si>
    <t>57</t>
  </si>
  <si>
    <t>XBJ26441523601942747</t>
  </si>
  <si>
    <t>58</t>
  </si>
  <si>
    <t>陆河县东坑镇光洋肉菜店</t>
  </si>
  <si>
    <t>红萝卜</t>
  </si>
  <si>
    <t>2026-06-10</t>
  </si>
  <si>
    <t>XBJ26441523601942749</t>
  </si>
  <si>
    <t>59</t>
  </si>
  <si>
    <t>鸡蛋</t>
  </si>
  <si>
    <t>XBJ26441523601942801</t>
  </si>
  <si>
    <t>60</t>
  </si>
  <si>
    <t>陆河县东坑镇振波食品店</t>
  </si>
  <si>
    <t>西瓜</t>
  </si>
  <si>
    <t>XBJ26441523601942745</t>
  </si>
  <si>
    <t>61</t>
  </si>
  <si>
    <t>陆河县东坑镇好运来百货店</t>
  </si>
  <si>
    <t>火龙果</t>
  </si>
  <si>
    <t>2026-05-13</t>
  </si>
  <si>
    <t>XBJ26441523601942744</t>
  </si>
  <si>
    <t>62</t>
  </si>
  <si>
    <t>猕猴桃</t>
  </si>
  <si>
    <t>XBJ26441523601942748</t>
  </si>
  <si>
    <t>63</t>
  </si>
  <si>
    <t>娃娃菜（大白菜）</t>
  </si>
  <si>
    <t>XBJ26441523601942800</t>
  </si>
  <si>
    <t>64</t>
  </si>
  <si>
    <t>香梨</t>
  </si>
  <si>
    <t>XBJ26441523601942802</t>
  </si>
  <si>
    <t>65</t>
  </si>
  <si>
    <t>XBJ26441523601943093</t>
  </si>
  <si>
    <t>66</t>
  </si>
  <si>
    <t>陆河县水唇镇快记海鲜店</t>
  </si>
  <si>
    <t>XBJ26441523601943094</t>
  </si>
  <si>
    <t>67</t>
  </si>
  <si>
    <t>2026-06-11</t>
  </si>
  <si>
    <t>XBJ26441523601943016</t>
  </si>
  <si>
    <t>68</t>
  </si>
  <si>
    <t>陆河县水唇镇嘉晋食品门市</t>
  </si>
  <si>
    <t>猪肉</t>
  </si>
  <si>
    <t>XBJ26441523601943017</t>
  </si>
  <si>
    <t>69</t>
  </si>
  <si>
    <t>茄子</t>
  </si>
  <si>
    <t>XBJ26441523601943018</t>
  </si>
  <si>
    <t>70</t>
  </si>
  <si>
    <t>XBJ26441523601943044</t>
  </si>
  <si>
    <t>71</t>
  </si>
  <si>
    <t>陆河县水唇镇源记食品店</t>
  </si>
  <si>
    <t>XBJ26441523601943045</t>
  </si>
  <si>
    <t>72</t>
  </si>
  <si>
    <t>绿豆</t>
  </si>
  <si>
    <t>XBJ26441523601943046</t>
  </si>
  <si>
    <t>73</t>
  </si>
  <si>
    <t>黑豆</t>
  </si>
  <si>
    <t>XBJ26441523601943120</t>
  </si>
  <si>
    <t>74</t>
  </si>
  <si>
    <t>陆河县水唇镇吉莉海鲜店</t>
  </si>
  <si>
    <t>金线鱼（海水鱼）</t>
  </si>
  <si>
    <t>XBJ26441523601943119</t>
  </si>
  <si>
    <t>75</t>
  </si>
  <si>
    <t>XBJ26441523601940485</t>
  </si>
  <si>
    <t>76</t>
  </si>
  <si>
    <t>柠檬</t>
  </si>
  <si>
    <t>XBJ26441523601940487</t>
  </si>
  <si>
    <t>77</t>
  </si>
  <si>
    <t>XBJ26441523601940488</t>
  </si>
  <si>
    <t>78</t>
  </si>
  <si>
    <t>台芒（芒果）</t>
  </si>
  <si>
    <t>XBJ26441523601940528</t>
  </si>
  <si>
    <t>79</t>
  </si>
  <si>
    <t>XBJ26441523601940608</t>
  </si>
  <si>
    <t>80</t>
  </si>
  <si>
    <t>XBJ26441523601940688</t>
  </si>
  <si>
    <t>81</t>
  </si>
  <si>
    <t>XBJ26441523601940689</t>
  </si>
  <si>
    <t>82</t>
  </si>
  <si>
    <t>青瓜（黄瓜）</t>
  </si>
  <si>
    <t>XBJ26441523601940690</t>
  </si>
  <si>
    <t>83</t>
  </si>
  <si>
    <t>土豆</t>
  </si>
  <si>
    <t>XBJ26441523601940694</t>
  </si>
  <si>
    <t>84</t>
  </si>
  <si>
    <t>白萝卜</t>
  </si>
  <si>
    <t>XBJ26441523601940697</t>
  </si>
  <si>
    <t>85</t>
  </si>
  <si>
    <t>XBJ26441523601941303</t>
  </si>
  <si>
    <t>86</t>
  </si>
  <si>
    <t>XBJ26441523601941309</t>
  </si>
  <si>
    <t>87</t>
  </si>
  <si>
    <t>XBJ26441523601941312</t>
  </si>
  <si>
    <t>88</t>
  </si>
  <si>
    <t>海丰县食品企业集团贸易公司</t>
  </si>
  <si>
    <t>广东省汕尾市海丰县城东镇赤岸北平路口</t>
  </si>
  <si>
    <t>陆河县上护镇阿振食品店（个体工商户）</t>
  </si>
  <si>
    <t>肉牛-胴体（牛肉）</t>
  </si>
  <si>
    <t>XBJ26441523601941602</t>
  </si>
  <si>
    <t>89</t>
  </si>
  <si>
    <t>XBJ26441523601941604</t>
  </si>
  <si>
    <t>90</t>
  </si>
  <si>
    <t>XBJ26441523601942746</t>
  </si>
  <si>
    <t>91</t>
  </si>
  <si>
    <t>XBJ26441523601940611</t>
  </si>
  <si>
    <t>92</t>
  </si>
  <si>
    <t>五华县新一食品有限公司</t>
  </si>
  <si>
    <t>五华县华城镇新一村桐树下</t>
  </si>
  <si>
    <t>客家新桥腐竹</t>
  </si>
  <si>
    <t>400克/袋</t>
  </si>
  <si>
    <t>2026-05-07</t>
  </si>
  <si>
    <t>豆制品</t>
  </si>
  <si>
    <t>XBJ26441523601940612</t>
  </si>
  <si>
    <t>93</t>
  </si>
  <si>
    <t>广州加厨宝食品有限公司</t>
  </si>
  <si>
    <t>广州市白云区钟落潭镇良坑路288号101</t>
  </si>
  <si>
    <t>沙拉酱</t>
  </si>
  <si>
    <t>260g/瓶</t>
  </si>
  <si>
    <t>2026-03-27</t>
  </si>
  <si>
    <t>调味品</t>
  </si>
  <si>
    <t>XBJ26441523601940613</t>
  </si>
  <si>
    <t>94</t>
  </si>
  <si>
    <t>广东甘竹罐头有限公司</t>
  </si>
  <si>
    <t>广东省佛山市顺德区杏坛镇东村村</t>
  </si>
  <si>
    <t>豆豉鲮鱼罐头</t>
  </si>
  <si>
    <t>227克/罐（固形物（含油）含量≥90%）</t>
  </si>
  <si>
    <t>2026-03-23</t>
  </si>
  <si>
    <t>罐头</t>
  </si>
  <si>
    <t>XBJ26441523601940632</t>
  </si>
  <si>
    <t>95</t>
  </si>
  <si>
    <t>汕头市濠江区广澳顺兴水产制品加工厂</t>
  </si>
  <si>
    <t>濠江区广磊公路旁（青洲盐场前侧）</t>
  </si>
  <si>
    <t>汕尾市陆河县大康润百货店（个体工商户）</t>
  </si>
  <si>
    <t>赛马牌鱼露</t>
  </si>
  <si>
    <t>630毫升/瓶</t>
  </si>
  <si>
    <t>2026-04-11</t>
  </si>
  <si>
    <t>XBJ26441523601940633</t>
  </si>
  <si>
    <t>96</t>
  </si>
  <si>
    <t>中粮油脂（钦州）有限公司</t>
  </si>
  <si>
    <t>钦州港建港路39号</t>
  </si>
  <si>
    <t>花生原香食用植物调和油</t>
  </si>
  <si>
    <t>1.8升/瓶</t>
  </si>
  <si>
    <t>2026-03-10</t>
  </si>
  <si>
    <t>食用油、油脂及其制品</t>
  </si>
  <si>
    <t>XBJ26441523601940634</t>
  </si>
  <si>
    <t>97</t>
  </si>
  <si>
    <t>陆河县宝康农业发展有限公司</t>
  </si>
  <si>
    <t>汕尾市陆河县河田镇宝山墩下村92号</t>
  </si>
  <si>
    <t>宝康米粄干（米粉制品）</t>
  </si>
  <si>
    <t>1kg/袋</t>
  </si>
  <si>
    <t>粮食加工品</t>
  </si>
  <si>
    <t>XBJ26441523601940821</t>
  </si>
  <si>
    <t>98</t>
  </si>
  <si>
    <t>山西荣欣酿造有限公司</t>
  </si>
  <si>
    <t>山西省晋中市榆次区修文镇东长寿村（修文工业园108国道口）</t>
  </si>
  <si>
    <t>山西老缸陈醋（酿造食醋）</t>
  </si>
  <si>
    <t>420ml/瓶</t>
  </si>
  <si>
    <t>2026-01-28</t>
  </si>
  <si>
    <t>XBJ26441523601940822</t>
  </si>
  <si>
    <t>99</t>
  </si>
  <si>
    <t>广东稻记米业有限公司</t>
  </si>
  <si>
    <t>广东潮安区龙湖镇鹳四村龙鹳北路</t>
  </si>
  <si>
    <t>中华红香米</t>
  </si>
  <si>
    <t>24kg/袋</t>
  </si>
  <si>
    <t>2026-04-04</t>
  </si>
  <si>
    <t>XBJ26441523601940887</t>
  </si>
  <si>
    <t>100</t>
  </si>
  <si>
    <t>枕头面包（面包自制）</t>
  </si>
  <si>
    <t>XBJ26441523601941135ZX</t>
  </si>
  <si>
    <t>101</t>
  </si>
  <si>
    <t>福建豪味来食品发展有限公司</t>
  </si>
  <si>
    <t>福建省泉州市石狮市鸿山镇邱下村鑫强路5号2幢厂房，5幢，6幢</t>
  </si>
  <si>
    <t>陆河县河口镇双铭百货店（个体工商户）</t>
  </si>
  <si>
    <t>手撕猪肉干（原味）</t>
  </si>
  <si>
    <t>计量称重</t>
  </si>
  <si>
    <t>2026-04-20</t>
  </si>
  <si>
    <t>肉制品</t>
  </si>
  <si>
    <t>XBJ26441523601941134ZX</t>
  </si>
  <si>
    <t>102</t>
  </si>
  <si>
    <t>漳州市万市香食品有限公司</t>
  </si>
  <si>
    <t>福建省南靖县山城镇东大路226号</t>
  </si>
  <si>
    <t>风干肉（香辣味）</t>
  </si>
  <si>
    <t>2026-04-17</t>
  </si>
  <si>
    <t>XBJ26441523601941136ZX</t>
  </si>
  <si>
    <t>103</t>
  </si>
  <si>
    <t>碳烤猪肉脯（原味）（熏烧烤肉制品）</t>
  </si>
  <si>
    <t>2026-03-20</t>
  </si>
  <si>
    <t>XBJ26441523601941143</t>
  </si>
  <si>
    <t>104</t>
  </si>
  <si>
    <t>龙游福家食品有限公司</t>
  </si>
  <si>
    <t>浙江省衢州市龙游县模环乡浙江龙游经济开发区同舟路40号车间二、车间三</t>
  </si>
  <si>
    <t>焦糖味瓜子</t>
  </si>
  <si>
    <t>400克＋赠18克/袋</t>
  </si>
  <si>
    <t>2026-04-16</t>
  </si>
  <si>
    <t>炒货食品及坚果制品</t>
  </si>
  <si>
    <t>XBJ26441523601941141</t>
  </si>
  <si>
    <t>105</t>
  </si>
  <si>
    <t>东莞雀巢有限公司</t>
  </si>
  <si>
    <t>广东省东莞市南城街道莞太路南城段123号</t>
  </si>
  <si>
    <t>奶香咖啡固体饮料</t>
  </si>
  <si>
    <t>105克（7条×15克）/盒</t>
  </si>
  <si>
    <t>2026-03-06</t>
  </si>
  <si>
    <t>饮料</t>
  </si>
  <si>
    <t>XBJ26441523601941142</t>
  </si>
  <si>
    <t>106</t>
  </si>
  <si>
    <t>特浓低糖*咖啡固体饮料</t>
  </si>
  <si>
    <t>91克（7条×13克）/
盒</t>
  </si>
  <si>
    <t>2026-03-24</t>
  </si>
  <si>
    <t>XBJ26441523601941227</t>
  </si>
  <si>
    <t>107</t>
  </si>
  <si>
    <t>开平广合腐乳有限公司</t>
  </si>
  <si>
    <t>开平市水口镇东埠路6号</t>
  </si>
  <si>
    <t>陆河县上护镇黄娘贝食品店</t>
  </si>
  <si>
    <t>广合白腐乳</t>
  </si>
  <si>
    <t>300克/瓶（固形物：不低于172克）</t>
  </si>
  <si>
    <t>2026-01-09</t>
  </si>
  <si>
    <t>XBJ26441523601941225</t>
  </si>
  <si>
    <t>108</t>
  </si>
  <si>
    <t>广东美味鲜调味食品有限公司</t>
  </si>
  <si>
    <t>广东省中山火炬开发区厨邦路1号</t>
  </si>
  <si>
    <t>9°米醋酿造食醋</t>
  </si>
  <si>
    <t>500ml/瓶</t>
  </si>
  <si>
    <t>2026-02-25</t>
  </si>
  <si>
    <t>XBJ26441523601941226</t>
  </si>
  <si>
    <t>109</t>
  </si>
  <si>
    <t>阳西美味鲜食品有限公司</t>
  </si>
  <si>
    <t>广东省阳江市阳西县厨邦西路1号</t>
  </si>
  <si>
    <t>宴会料酒</t>
  </si>
  <si>
    <t>2026-03-11</t>
  </si>
  <si>
    <t>XBJ26441523601941228</t>
  </si>
  <si>
    <t>110</t>
  </si>
  <si>
    <t>北京顺鑫农业股份有限公司牛栏山酒厂</t>
  </si>
  <si>
    <t>北京市顺义区牛栏山镇(牛山地区办事处东侧)</t>
  </si>
  <si>
    <t>牛栏山白酒</t>
  </si>
  <si>
    <t>500ml/瓶，42.3%vol</t>
  </si>
  <si>
    <t>2023-05-03</t>
  </si>
  <si>
    <t>酒类</t>
  </si>
  <si>
    <t>XBJ26441523601941466</t>
  </si>
  <si>
    <t>111</t>
  </si>
  <si>
    <t>湖北武汉双汇食品有限公司</t>
  </si>
  <si>
    <t>湖北省武汉市东西湖区走马岭工业园</t>
  </si>
  <si>
    <t>陆河县上护镇李春涛生活用品超市</t>
  </si>
  <si>
    <t>美味午餐肉罐头（畜禽肉类罐头）</t>
  </si>
  <si>
    <t>340g/罐</t>
  </si>
  <si>
    <t>2025-12-06</t>
  </si>
  <si>
    <t>XBJ26441523601941460</t>
  </si>
  <si>
    <t>112</t>
  </si>
  <si>
    <t>广东顺德酒厂有限公司</t>
  </si>
  <si>
    <t>佛山市顺德区大良街道办事处五沙社区居民委员会顺昌路22号</t>
  </si>
  <si>
    <t>红荔丰荷酒（配制酒）</t>
  </si>
  <si>
    <t>500mL/瓶，30%vol</t>
  </si>
  <si>
    <t>2022-05-20</t>
  </si>
  <si>
    <t>XBJ26441523601941465</t>
  </si>
  <si>
    <t>113</t>
  </si>
  <si>
    <t>广东旭辉食品有限公司</t>
  </si>
  <si>
    <t>广东省韶关市浈江区大学路朝天子物流园A区101号</t>
  </si>
  <si>
    <t>特辣王（香蒜辣椒酱）</t>
  </si>
  <si>
    <t>280克/瓶</t>
  </si>
  <si>
    <t>2026-04-25</t>
  </si>
  <si>
    <t>XBJ26441523601941464</t>
  </si>
  <si>
    <t>114</t>
  </si>
  <si>
    <t>正阳鲁花高端食用油有限公司</t>
  </si>
  <si>
    <t>正阳县产业集聚区鲁花大道16号</t>
  </si>
  <si>
    <t>鲁花芝麻香油</t>
  </si>
  <si>
    <t>180毫升/瓶</t>
  </si>
  <si>
    <t>2026-01-29</t>
  </si>
  <si>
    <t>XBJ26441523601941467</t>
  </si>
  <si>
    <t>115</t>
  </si>
  <si>
    <t>江西味相逢食品有限公司</t>
  </si>
  <si>
    <t>江西省上饶市余干县生态食品产业园</t>
  </si>
  <si>
    <t>食用纯碱（碳酸钠）</t>
  </si>
  <si>
    <t>250克/袋</t>
  </si>
  <si>
    <t>2025-07-26</t>
  </si>
  <si>
    <t>食品添加剂</t>
  </si>
  <si>
    <t>XBJ26441523601941716</t>
  </si>
  <si>
    <t>116</t>
  </si>
  <si>
    <t>杭州忆江南茶业有限公司</t>
  </si>
  <si>
    <t>浙江省杭州市余杭区杭州余杭经济技术开发区恒毅街31号</t>
  </si>
  <si>
    <t>陆河县新田镇家佳百货商场</t>
  </si>
  <si>
    <t>绿茶</t>
  </si>
  <si>
    <t>茶叶及相关制品</t>
  </si>
  <si>
    <t>XBJ26441523601941717</t>
  </si>
  <si>
    <t>117</t>
  </si>
  <si>
    <t>铁观音（乌龙茶）</t>
  </si>
  <si>
    <t>2025-07-22</t>
  </si>
  <si>
    <t>XBJ26441523601941720</t>
  </si>
  <si>
    <t>118</t>
  </si>
  <si>
    <t>上海冠生园食品有限公司奉贤分公司</t>
  </si>
  <si>
    <t>上海市奉贤区星火开发区惠阳路8号</t>
  </si>
  <si>
    <t>大白兔奶糖</t>
  </si>
  <si>
    <t>227克/袋</t>
  </si>
  <si>
    <t>2026-01-03</t>
  </si>
  <si>
    <t>糖果制品</t>
  </si>
  <si>
    <t>XBJ26441523601941718</t>
  </si>
  <si>
    <t>119</t>
  </si>
  <si>
    <t>太古糖业（中国）有限公司</t>
  </si>
  <si>
    <t>广州市黄埔区新业路48号自编10栋</t>
  </si>
  <si>
    <t>优级白砂糖</t>
  </si>
  <si>
    <t>454克/袋</t>
  </si>
  <si>
    <t>2025-12-12</t>
  </si>
  <si>
    <t>食糖</t>
  </si>
  <si>
    <t>XBJ26441523601941719</t>
  </si>
  <si>
    <t>120</t>
  </si>
  <si>
    <t>广西南宁桂美红食品有限公司</t>
  </si>
  <si>
    <t>广西壮族自治区南宁市马山县白山镇金伦大道1010号7栋</t>
  </si>
  <si>
    <t>太古红糖</t>
  </si>
  <si>
    <t>350克/袋</t>
  </si>
  <si>
    <t>2025-11-19</t>
  </si>
  <si>
    <t>XBJ26441523601941721</t>
  </si>
  <si>
    <t>121</t>
  </si>
  <si>
    <t>佛山市海天（高明）调味食品有限公司</t>
  </si>
  <si>
    <t>广东省佛山市高明区沧江工业园东园</t>
  </si>
  <si>
    <t>黄豆酱</t>
  </si>
  <si>
    <t>230g/瓶</t>
  </si>
  <si>
    <t>2026-01-14</t>
  </si>
  <si>
    <t>XBJ26441523601941794</t>
  </si>
  <si>
    <t>122</t>
  </si>
  <si>
    <t>陆河县新田镇顶好来食品店（个体工商户）</t>
  </si>
  <si>
    <t>芝士三明治（面包自制）</t>
  </si>
  <si>
    <t>XBJ26441523601941803</t>
  </si>
  <si>
    <t>123</t>
  </si>
  <si>
    <t>陆河县新田镇志谋蛋糕店</t>
  </si>
  <si>
    <t>虎皮蛋糕（糕点自制）</t>
  </si>
  <si>
    <t>XBJ26441523601941804</t>
  </si>
  <si>
    <t>124</t>
  </si>
  <si>
    <t>红豆乳酪面包（自制）</t>
  </si>
  <si>
    <t>XBJ26441523601941872ZX</t>
  </si>
  <si>
    <t>125</t>
  </si>
  <si>
    <t>陆河县河田镇茶理清溢饮品店（个体工商户）</t>
  </si>
  <si>
    <t>伯牙绝铉（茉莉雪芽）（奶茶自制）</t>
  </si>
  <si>
    <t>2026-06-06</t>
  </si>
  <si>
    <t>XBJ26441523601941878ZX</t>
  </si>
  <si>
    <t>126</t>
  </si>
  <si>
    <t>陆河县十八名金人餐饮店（个体工商户）</t>
  </si>
  <si>
    <t>羽衣轻体果蔬茶（自制）</t>
  </si>
  <si>
    <t>XBJ26441523601942089ZX</t>
  </si>
  <si>
    <t>127</t>
  </si>
  <si>
    <t>陆河县李烁餐饮店（个体工商户）</t>
  </si>
  <si>
    <t>十翅一桶（油炸肉类制品）</t>
  </si>
  <si>
    <t>XBJ26441523601942092ZX</t>
  </si>
  <si>
    <t>128</t>
  </si>
  <si>
    <t>陆河县群州餐饮店（个体工商户）</t>
  </si>
  <si>
    <t>卤香风味蝴蝶腿（油炸肉类自制）</t>
  </si>
  <si>
    <t>XBJ26441523601942096ZX</t>
  </si>
  <si>
    <t>129</t>
  </si>
  <si>
    <t>陆河县城潇湘餐饮店（个体工商户）</t>
  </si>
  <si>
    <t>蒜苗炒肉饭（自制）</t>
  </si>
  <si>
    <t>XBJ26441523601942039</t>
  </si>
  <si>
    <t>130</t>
  </si>
  <si>
    <t>佛山市佳事达糖制品有限公司</t>
  </si>
  <si>
    <t>佛山市三水中心科技工业区芦苞园D区21号之一B座</t>
  </si>
  <si>
    <t>陆河县惠丰商贸有限公司</t>
  </si>
  <si>
    <t>优级方糖</t>
  </si>
  <si>
    <t>454克/盒</t>
  </si>
  <si>
    <t>2025-06-15</t>
  </si>
  <si>
    <t>XBJ26441523601941871ZX</t>
  </si>
  <si>
    <t>131</t>
  </si>
  <si>
    <t>陆河县晨依餐饮店（个体工商户）</t>
  </si>
  <si>
    <t>云岭茉莉（奶茶自制）</t>
  </si>
  <si>
    <t>XBJ26441523601941875ZX</t>
  </si>
  <si>
    <t>132</t>
  </si>
  <si>
    <t>陆河县河田镇景优冷饮店（个体工商户）</t>
  </si>
  <si>
    <t>四季奶青（其他饮料自制）</t>
  </si>
  <si>
    <t>XBJ26441523601941870ZX</t>
  </si>
  <si>
    <t>133</t>
  </si>
  <si>
    <t>云深幽兰（奶茶自制）</t>
  </si>
  <si>
    <t>XBJ26441523601941876ZX</t>
  </si>
  <si>
    <t>134</t>
  </si>
  <si>
    <t>陆河县城祝静康餐饮店</t>
  </si>
  <si>
    <t>生椰丝绒拿铁（其他饮料自制）</t>
  </si>
  <si>
    <t>XBJ26441523601941877ZX</t>
  </si>
  <si>
    <t>135</t>
  </si>
  <si>
    <t>标准美式（其他饮料自制）</t>
  </si>
  <si>
    <t>XBJ26441523601942164ZX</t>
  </si>
  <si>
    <t>136</t>
  </si>
  <si>
    <t>东莞市鸿业食品有限公司</t>
  </si>
  <si>
    <t>广东省东莞市茶山镇工兴路10号</t>
  </si>
  <si>
    <t>陆河县闽辉购物有限公司</t>
  </si>
  <si>
    <t>精品农家腊肉</t>
  </si>
  <si>
    <t>散装称重</t>
  </si>
  <si>
    <t>2026-03-07</t>
  </si>
  <si>
    <t>XBJ26441523601942171</t>
  </si>
  <si>
    <t>137</t>
  </si>
  <si>
    <t>广州市新芝源食品有限公司</t>
  </si>
  <si>
    <t>广州市增城区石滩镇沙庄建设东路1号</t>
  </si>
  <si>
    <t>芝麻油</t>
  </si>
  <si>
    <t>220毫升/瓶</t>
  </si>
  <si>
    <t>2026-03-01</t>
  </si>
  <si>
    <t>XBJ26441523601942038</t>
  </si>
  <si>
    <t>138</t>
  </si>
  <si>
    <t>汕头市八盈食品有限公司</t>
  </si>
  <si>
    <t>汕头市金平区鮀江街道长荣路（长沟中段）5号</t>
  </si>
  <si>
    <t>八记粽（咸香）</t>
  </si>
  <si>
    <t>560克/袋</t>
  </si>
  <si>
    <t>速冻食品</t>
  </si>
  <si>
    <t>XBJ26441523601942037</t>
  </si>
  <si>
    <t>139</t>
  </si>
  <si>
    <t>八记粽（双拼）</t>
  </si>
  <si>
    <t>2026-04-12</t>
  </si>
  <si>
    <t>XBJ26441523601942093ZX</t>
  </si>
  <si>
    <t>140</t>
  </si>
  <si>
    <t>陆河县河田镇华莱士快餐店</t>
  </si>
  <si>
    <t>香酥鸡腿（油炸肉类自制）</t>
  </si>
  <si>
    <t>XBJ26441523601942090ZX</t>
  </si>
  <si>
    <t>141</t>
  </si>
  <si>
    <t>盐酥鸡米花（油炸肉类自制）</t>
  </si>
  <si>
    <t>XBJ26441523601942095ZX</t>
  </si>
  <si>
    <t>142</t>
  </si>
  <si>
    <t>红烧鲫鱼饭（自制）</t>
  </si>
  <si>
    <t>XBJ26441523601942094ZX</t>
  </si>
  <si>
    <t>143</t>
  </si>
  <si>
    <t>冰美式（其他饮料自制）</t>
  </si>
  <si>
    <t>XBJ26441523601942091ZX</t>
  </si>
  <si>
    <t>144</t>
  </si>
  <si>
    <t>藤椒半边鸡（半只）（油炸肉类自制）</t>
  </si>
  <si>
    <t>XBJ26441523601942334</t>
  </si>
  <si>
    <t>145</t>
  </si>
  <si>
    <t>北京荷美尔商业管理有限公司潍坊分公司</t>
  </si>
  <si>
    <t>潍坊市潍城区水库路4201号</t>
  </si>
  <si>
    <t>陆河县螺溪镇天天邻居好百货店</t>
  </si>
  <si>
    <t>柔滑花生酱</t>
  </si>
  <si>
    <t>510克/瓶</t>
  </si>
  <si>
    <t>2025-11-18</t>
  </si>
  <si>
    <t>XBJ26441523601942335</t>
  </si>
  <si>
    <t>146</t>
  </si>
  <si>
    <t>重庆市厨鼎食品有限公司</t>
  </si>
  <si>
    <t>重庆市合川区龙市镇龙马大道189号</t>
  </si>
  <si>
    <t>手工牛油老火锅底料（半固态复合调味料）</t>
  </si>
  <si>
    <t>320克（80克×4袋）/袋</t>
  </si>
  <si>
    <t>2025-10-19</t>
  </si>
  <si>
    <t>XBJ26441523601942336</t>
  </si>
  <si>
    <t>147</t>
  </si>
  <si>
    <t>京山吉匠食品有限公司</t>
  </si>
  <si>
    <t>湖北省荆门市京山经济开发区新阳大道2幢</t>
  </si>
  <si>
    <t>糯米粉</t>
  </si>
  <si>
    <t>500克/袋</t>
  </si>
  <si>
    <t>2026-04-01</t>
  </si>
  <si>
    <t>XBJ26441523601942524</t>
  </si>
  <si>
    <t>148</t>
  </si>
  <si>
    <t>汕头市潮南区廷顺食品有限公司</t>
  </si>
  <si>
    <t>汕头市潮南区井都镇神山居委水厂路东洋</t>
  </si>
  <si>
    <t>陆河县南万镇燕玲百货门市</t>
  </si>
  <si>
    <t>廷顺咸菜（酱腌菜）</t>
  </si>
  <si>
    <t>200克/袋（固形物：不低于50%）</t>
  </si>
  <si>
    <t>2026-01-11</t>
  </si>
  <si>
    <t>蔬菜制品</t>
  </si>
  <si>
    <t>XBJ26441523601942581</t>
  </si>
  <si>
    <t>149</t>
  </si>
  <si>
    <t>汕头市荣慧食品有限公司</t>
  </si>
  <si>
    <t>汕头市濠江区滨海街道疏港大道9号中海信创新产业园产D-11幢</t>
  </si>
  <si>
    <t>陆河县南万镇惠顾百货店</t>
  </si>
  <si>
    <t>牛筋丸（速冻调理肉制品）</t>
  </si>
  <si>
    <t>2026-05-03</t>
  </si>
  <si>
    <t>XBJ26441523601942585</t>
  </si>
  <si>
    <t>150</t>
  </si>
  <si>
    <t>佛山市海天（武汉）调味食品有限公司</t>
  </si>
  <si>
    <t>湖北省武汉市东西湖区兴工七路889号</t>
  </si>
  <si>
    <t>海天上等蚝油</t>
  </si>
  <si>
    <t>590g/瓶</t>
  </si>
  <si>
    <t>2026-04-30</t>
  </si>
  <si>
    <t>XBJ26441523601942654ZX</t>
  </si>
  <si>
    <t>151</t>
  </si>
  <si>
    <t>广东太古可口可乐惠州有限公司</t>
  </si>
  <si>
    <t>广东省惠州仲恺大道（惠环段）456号</t>
  </si>
  <si>
    <t>陆河县河田镇东涛凤鸣百货店</t>
  </si>
  <si>
    <t>芬达橙味汽水</t>
  </si>
  <si>
    <t>500毫升/瓶</t>
  </si>
  <si>
    <t>XBJ26441523601942525</t>
  </si>
  <si>
    <t>152</t>
  </si>
  <si>
    <t>广东天天旺食品有限公司</t>
  </si>
  <si>
    <t>揭阳市揭东区新亨开发区横中路</t>
  </si>
  <si>
    <t>沙琪玛（葡萄味）（糕点）</t>
  </si>
  <si>
    <t>428克/袋</t>
  </si>
  <si>
    <t>糕点</t>
  </si>
  <si>
    <t>XBJ26441523601942527</t>
  </si>
  <si>
    <t>153</t>
  </si>
  <si>
    <t>孝感广盐华源制盐有限公司</t>
  </si>
  <si>
    <t>湖北省孝感市应城市城中民营经济园</t>
  </si>
  <si>
    <t>加碘低钠盐（食用盐）</t>
  </si>
  <si>
    <t>2025-11-02</t>
  </si>
  <si>
    <t>XBJ26441523601942526</t>
  </si>
  <si>
    <t>154</t>
  </si>
  <si>
    <t>厦门味丹食品有限公司</t>
  </si>
  <si>
    <t>厦门市同安区同集北路568号</t>
  </si>
  <si>
    <t>味丹味精</t>
  </si>
  <si>
    <t>400g/袋</t>
  </si>
  <si>
    <t>XBJ26441523601942583</t>
  </si>
  <si>
    <t>155</t>
  </si>
  <si>
    <t>汕头市潮南区群鸿食品厂</t>
  </si>
  <si>
    <t>汕头市潮南区司马浦镇司下三联路段</t>
  </si>
  <si>
    <t>生粉（淀粉）</t>
  </si>
  <si>
    <t>100克/袋</t>
  </si>
  <si>
    <t>2026-01-10</t>
  </si>
  <si>
    <t>淀粉及淀粉制品</t>
  </si>
  <si>
    <t>XBJ26441523601942584</t>
  </si>
  <si>
    <t>156</t>
  </si>
  <si>
    <t>揭阳市鲜宝食品有限公司</t>
  </si>
  <si>
    <t>广东省揭阳市揭西县钱坑镇南光村星光路13号</t>
  </si>
  <si>
    <t>鸡粉调味料</t>
  </si>
  <si>
    <t>2025-09-05</t>
  </si>
  <si>
    <t>XBJ26441523601942655ZX</t>
  </si>
  <si>
    <t>157</t>
  </si>
  <si>
    <t>百事饮料（广州）有限公司</t>
  </si>
  <si>
    <t>广州经济技术开发区永和区田园路2号</t>
  </si>
  <si>
    <t>百事可乐青柠口味（碳酸饮料）</t>
  </si>
  <si>
    <t>2026-04-05</t>
  </si>
  <si>
    <t>XBJ26441523601942839</t>
  </si>
  <si>
    <t>158</t>
  </si>
  <si>
    <t>萌大熊（漳州）食品有限公司</t>
  </si>
  <si>
    <t>福建省漳州市龙海区浮宫镇圳兴路18号D幢3-4楼</t>
  </si>
  <si>
    <t>陆河县东坑镇家盛超市</t>
  </si>
  <si>
    <t>水牛乳蛋白蛋糕（糕点）</t>
  </si>
  <si>
    <t>XBJ26441523601942888</t>
  </si>
  <si>
    <t>159</t>
  </si>
  <si>
    <t>四川省惠通食业有限责任公司</t>
  </si>
  <si>
    <t>眉山市东坡区经济开发区东区顺江大道北段11号</t>
  </si>
  <si>
    <t>陆河县东坑镇东新食品批发部</t>
  </si>
  <si>
    <t>下饭菜红油豇豆（酱腌菜）</t>
  </si>
  <si>
    <t>180克/袋（固形物：不低于80%）</t>
  </si>
  <si>
    <t>XBJ26441523601942838</t>
  </si>
  <si>
    <t>160</t>
  </si>
  <si>
    <t>揭阳市旺嘉多食品有限公司</t>
  </si>
  <si>
    <t>揭阳市揭东区锡场镇锡西国道路北</t>
  </si>
  <si>
    <t>蛋酥坚果沙琪玛（糕点）</t>
  </si>
  <si>
    <t>328克/盒</t>
  </si>
  <si>
    <t>2026-03-09</t>
  </si>
  <si>
    <t>XBJ26441523601942840</t>
  </si>
  <si>
    <t>161</t>
  </si>
  <si>
    <t>汕头市龙湖区外砂锦桂果蔬腌制厂</t>
  </si>
  <si>
    <t>汕头市龙湖区外砂五香溪村新塭北工业用地</t>
  </si>
  <si>
    <t>潮州咸菜（酱腌菜）</t>
  </si>
  <si>
    <t>250克/袋（固形物含量：≥50%）</t>
  </si>
  <si>
    <t>2026-04-21</t>
  </si>
  <si>
    <t>XBJ26441523601942889</t>
  </si>
  <si>
    <t>162</t>
  </si>
  <si>
    <t>招远一珠食品有限公司</t>
  </si>
  <si>
    <t>山东省招远市张星镇抬头赵家村</t>
  </si>
  <si>
    <t>龙口粉丝</t>
  </si>
  <si>
    <t>160克/袋</t>
  </si>
  <si>
    <t>2026-01-02</t>
  </si>
  <si>
    <t>XBJ26441523601943161</t>
  </si>
  <si>
    <t>163</t>
  </si>
  <si>
    <t>安徽振洋食品科技有限公司</t>
  </si>
  <si>
    <t>安徽省蚌埠市怀远县经济开发区白莲坡食品产业园内健康西路南侧</t>
  </si>
  <si>
    <t>陆河县水唇镇唇亮亮食品店（个体工商户）</t>
  </si>
  <si>
    <t>陈皮瓜子</t>
  </si>
  <si>
    <t>2026-05-11</t>
  </si>
  <si>
    <t>XBJ26441523601942887</t>
  </si>
  <si>
    <t>164</t>
  </si>
  <si>
    <t>开封市麦味乐食品有限公司</t>
  </si>
  <si>
    <t>开封黄龙产业集聚区经二路6号</t>
  </si>
  <si>
    <t>地锅锅巴（碳烤牛排味）（膨化食品）</t>
  </si>
  <si>
    <t>36克/袋</t>
  </si>
  <si>
    <t>薯类和膨化食品</t>
  </si>
  <si>
    <t>XBJ26441523601943159ZX</t>
  </si>
  <si>
    <t>165</t>
  </si>
  <si>
    <t>安徽柏鲜食品有限公司</t>
  </si>
  <si>
    <t>安徽省安庆市望江县经济开发区望江大道与七里棚路交叉口</t>
  </si>
  <si>
    <t>原型鸡胸肉（奥尔良味）（酱卤肉制品）</t>
  </si>
  <si>
    <t>2026-05-04</t>
  </si>
  <si>
    <t>XBJ26441523601943163</t>
  </si>
  <si>
    <t>166</t>
  </si>
  <si>
    <t>安徽乐方食品有限公司</t>
  </si>
  <si>
    <t>安徽省宣城市宣州区农产品（食品）加工园（洪林镇）洪晟路1号。</t>
  </si>
  <si>
    <t>咸干味花生</t>
  </si>
  <si>
    <t>2026-05-16</t>
  </si>
  <si>
    <t>XBJ26441523601943162</t>
  </si>
  <si>
    <t>167</t>
  </si>
  <si>
    <t>浙江华味亨食品有限公司</t>
  </si>
  <si>
    <t>浙江省湖州市安吉县皈山乡孝源村</t>
  </si>
  <si>
    <t>多味香瓜子</t>
  </si>
  <si>
    <t>2026-05-08</t>
  </si>
  <si>
    <t>XBJ26441523601943248</t>
  </si>
  <si>
    <t>168</t>
  </si>
  <si>
    <t>广东佳佳美生物科技有限公司</t>
  </si>
  <si>
    <t>广东省东莞市道滘镇粤晖路15号1栋，3栋厂房1-3层及4层部分</t>
  </si>
  <si>
    <t>陆河县城壹陆捌百货店</t>
  </si>
  <si>
    <t>咸肉蛋黄粽（粽子）</t>
  </si>
  <si>
    <t>160g/袋</t>
  </si>
  <si>
    <t>2026-05-17</t>
  </si>
  <si>
    <t>XBJ26441523601943249</t>
  </si>
  <si>
    <t>169</t>
  </si>
  <si>
    <t>花生卤肉蛋黄粽（粽子）</t>
  </si>
  <si>
    <t>2026-05-18</t>
  </si>
  <si>
    <t>XBJ26441523601943250</t>
  </si>
  <si>
    <t>170</t>
  </si>
  <si>
    <t>佛山市三水区隐雪食品有限公司</t>
  </si>
  <si>
    <t>佛山市三水区西南街道百威大道2号（F8）首层</t>
  </si>
  <si>
    <t>椰子水（果蔬汁类及其饮料）</t>
  </si>
  <si>
    <t>420mL/瓶</t>
  </si>
  <si>
    <t>2026-04-10</t>
  </si>
  <si>
    <t>XBJ26441523601943437ZX</t>
  </si>
  <si>
    <t>171</t>
  </si>
  <si>
    <t>潮州市潮安区庵埠宏盛食品厂</t>
  </si>
  <si>
    <t>广东省潮州市潮安区庵埠镇庄陇工业区</t>
  </si>
  <si>
    <t>陆河县水唇镇飞雨食品店</t>
  </si>
  <si>
    <t>杯形凝胶果冻（白桃味）</t>
  </si>
  <si>
    <t>100克（可散装称重）</t>
  </si>
  <si>
    <t>2026-04-09</t>
  </si>
  <si>
    <t>XBJ26441523601943473</t>
  </si>
  <si>
    <t>172</t>
  </si>
  <si>
    <t>陆河县水唇镇健康食品经营部</t>
  </si>
  <si>
    <t>金品生抽（酿造酱油）</t>
  </si>
  <si>
    <t>1.25L/瓶</t>
  </si>
  <si>
    <t>XBJ26441523601943474</t>
  </si>
  <si>
    <t>173</t>
  </si>
  <si>
    <t>广盐（佛山）供应链有限公司</t>
  </si>
  <si>
    <t>广东省佛山市高明区荷城街道兴辉路9号</t>
  </si>
  <si>
    <t>2025-08-11</t>
  </si>
  <si>
    <t>XBJ26441523601943303ZX</t>
  </si>
  <si>
    <t>174</t>
  </si>
  <si>
    <t>漳州市善得食品有限公司</t>
  </si>
  <si>
    <t>福建省漳州市龙海区东园镇凤鸣村阳光551号</t>
  </si>
  <si>
    <t>陆河县新田镇福家欣生活超市</t>
  </si>
  <si>
    <t>坚果早餐饼干（核桃味）</t>
  </si>
  <si>
    <t>饼干</t>
  </si>
  <si>
    <t>XBJ26441523601943300ZX</t>
  </si>
  <si>
    <t>175</t>
  </si>
  <si>
    <t>浙江省安吉县皈山乡孝源村</t>
  </si>
  <si>
    <t>焦糖味香瓜子</t>
  </si>
  <si>
    <t>2025-11-09</t>
  </si>
  <si>
    <t>XBJ26441523601943302ZX</t>
  </si>
  <si>
    <t>176</t>
  </si>
  <si>
    <t>东莞市旺亿源食品有限公司</t>
  </si>
  <si>
    <t>广东省东莞市万江街道严屋振兴路10号22号楼401室</t>
  </si>
  <si>
    <t>绿豆风味饼（糕点）</t>
  </si>
  <si>
    <t>2026-05-20</t>
  </si>
  <si>
    <t>XBJ26441523601942582</t>
  </si>
  <si>
    <t>177</t>
  </si>
  <si>
    <t>福建富邦食品有限公司</t>
  </si>
  <si>
    <t>福建省泉州市惠安县黄塘镇中心工业区</t>
  </si>
  <si>
    <t>迷你墨鱼味丸（速冻调理肉制品）</t>
  </si>
  <si>
    <t>2026-03-12</t>
  </si>
  <si>
    <t>XBJ26441523601943301</t>
  </si>
  <si>
    <t>178</t>
  </si>
  <si>
    <t>2026-04-06</t>
  </si>
  <si>
    <t>XBJ26441523601943604</t>
  </si>
  <si>
    <t>179</t>
  </si>
  <si>
    <t>湖南乡乡汇食品有限公司</t>
  </si>
  <si>
    <t>湖南省邵阳市武冈市恒泰路</t>
  </si>
  <si>
    <t>陆河县水唇镇糖巢百货店</t>
  </si>
  <si>
    <t>元气豆腐（豆干再制品）</t>
  </si>
  <si>
    <t>XBJ26441523601943605</t>
  </si>
  <si>
    <t>180</t>
  </si>
  <si>
    <t>河南信宇食品有限公司</t>
  </si>
  <si>
    <t>河南省开封市祥符区黄龙园区经二路5号</t>
  </si>
  <si>
    <t>八爪烧膨化食品（麻辣味）</t>
  </si>
  <si>
    <t>40g/袋</t>
  </si>
  <si>
    <t>XBJ26441523601943608ZX</t>
  </si>
  <si>
    <t>181</t>
  </si>
  <si>
    <t>常德市湘聚阁食品有限公司</t>
  </si>
  <si>
    <t>湖南省常德市武陵区芦荻山乡金狮堤村10组</t>
  </si>
  <si>
    <t>鸭翅根（蜜汁味）（酱卤肉制品）</t>
  </si>
  <si>
    <t>35克/袋</t>
  </si>
  <si>
    <t>2026-05-21</t>
  </si>
  <si>
    <t>XBJ26441523601943408</t>
  </si>
  <si>
    <t>182</t>
  </si>
  <si>
    <t>陆河县水唇镇回头客早餐店</t>
  </si>
  <si>
    <t>莲蓉包（包子自制）</t>
  </si>
  <si>
    <t>2026-06-12</t>
  </si>
  <si>
    <t>XBJ26441523601943435ZX</t>
  </si>
  <si>
    <t>183</t>
  </si>
  <si>
    <t>龙海市祥盖好食品有限公司</t>
  </si>
  <si>
    <t>福建省漳州市龙海区海澄镇海口路11-1号</t>
  </si>
  <si>
    <t>葱油饼</t>
  </si>
  <si>
    <t>XBJ26441523601943436ZX</t>
  </si>
  <si>
    <t>184</t>
  </si>
  <si>
    <t>青州市王坟茂华食品厂</t>
  </si>
  <si>
    <t>青州市王坟镇平安庄村</t>
  </si>
  <si>
    <t>山楂片（果糕类）</t>
  </si>
  <si>
    <t>2026-02-01</t>
  </si>
  <si>
    <t>水果制品</t>
  </si>
  <si>
    <t>XBJ26441523601943475</t>
  </si>
  <si>
    <t>185</t>
  </si>
  <si>
    <t>奇客食品有限责任公司</t>
  </si>
  <si>
    <t>福建省漳州市南靖县金山镇奇客食品兴业园</t>
  </si>
  <si>
    <t>克力架饼干（牛奶味）</t>
  </si>
  <si>
    <t>2026-01-23</t>
  </si>
  <si>
    <t>XBJ26441523601943520</t>
  </si>
  <si>
    <t>186</t>
  </si>
  <si>
    <t>佛山市顺德区一浩食品有限公司</t>
  </si>
  <si>
    <t>佛山市顺德区均安镇均安居委会生安路1号之五</t>
  </si>
  <si>
    <t>陆河县水唇镇粤福隆生鲜超市</t>
  </si>
  <si>
    <t>蔬菜竹升面（干面制品）</t>
  </si>
  <si>
    <t>按重计价</t>
  </si>
  <si>
    <t>XBJ26441523601943521</t>
  </si>
  <si>
    <t>187</t>
  </si>
  <si>
    <t>铁棍山药刀削面（干面制品）</t>
  </si>
  <si>
    <t>XBJ26441523601943522</t>
  </si>
  <si>
    <t>188</t>
  </si>
  <si>
    <t>浙江古越龙山绍兴酒股份有限公司</t>
  </si>
  <si>
    <t>浙江省绍兴市北海桥</t>
  </si>
  <si>
    <t>绍兴花雕酒（黄酒）</t>
  </si>
  <si>
    <t>500ml/瓶，16.5%vol</t>
  </si>
  <si>
    <t>2025-12-05</t>
  </si>
  <si>
    <t>XBJ26441523601943523</t>
  </si>
  <si>
    <t>189</t>
  </si>
  <si>
    <t>清醇黄酒</t>
  </si>
  <si>
    <t>500ml/瓶，12.0%vol</t>
  </si>
  <si>
    <t>2025-10-08</t>
  </si>
  <si>
    <t>XBJ26441523601943524</t>
  </si>
  <si>
    <t>190</t>
  </si>
  <si>
    <t>汕头市忠牌茶业有限公司</t>
  </si>
  <si>
    <t>汕头市澄海区东里镇和洲学校后3进17号首层</t>
  </si>
  <si>
    <t>原生态绿茶</t>
  </si>
  <si>
    <t>250g/袋</t>
  </si>
  <si>
    <t>XBJ26441523601943834</t>
  </si>
  <si>
    <t>191</t>
  </si>
  <si>
    <t>陆河县城牛牛食府</t>
  </si>
  <si>
    <t>麻辣红汤底（自制）</t>
  </si>
  <si>
    <t>2026-06-13</t>
  </si>
  <si>
    <t>XBJ26441523601943603</t>
  </si>
  <si>
    <t>192</t>
  </si>
  <si>
    <t>豪士（福建）食品有限公司</t>
  </si>
  <si>
    <t>福建省漳州市南靖县高新技术产业园</t>
  </si>
  <si>
    <t>藜麦吐司面包</t>
  </si>
  <si>
    <t>XBJ26441523601943607</t>
  </si>
  <si>
    <t>193</t>
  </si>
  <si>
    <t>益阳市衡宇食品有限公司</t>
  </si>
  <si>
    <t>益阳市赫山区沧水铺镇珠波塘金凤山村</t>
  </si>
  <si>
    <t>香辣鱼排（熟制动物性水产制品）</t>
  </si>
  <si>
    <t>12克/袋</t>
  </si>
  <si>
    <t>水产制品</t>
  </si>
  <si>
    <t>XBJ26441523601943634</t>
  </si>
  <si>
    <t>194</t>
  </si>
  <si>
    <t>四川省绵王老酒白酒酿造厂</t>
  </si>
  <si>
    <t>四川省德阳市旌阳区柏隆镇红花村二组</t>
  </si>
  <si>
    <t>陆河县水唇镇富家食品店</t>
  </si>
  <si>
    <t>玉成宴·粮酒（白酒）</t>
  </si>
  <si>
    <t>500mL/瓶，42%vol</t>
  </si>
  <si>
    <t>2026-03-15</t>
  </si>
  <si>
    <t>XBJ26441523601943872ZX</t>
  </si>
  <si>
    <t>195</t>
  </si>
  <si>
    <t>扶沟县齐辉食品有限公司</t>
  </si>
  <si>
    <t>扶沟县练寺镇秦沟小学西500米（路南）</t>
  </si>
  <si>
    <t>陆河县城广兴糖果店</t>
  </si>
  <si>
    <t>好劲道之超级霸王片（调味面制品）</t>
  </si>
  <si>
    <t>2026-05-10</t>
  </si>
  <si>
    <t>方便食品</t>
  </si>
  <si>
    <t>XBJ26441523601943635</t>
  </si>
  <si>
    <t>196</t>
  </si>
  <si>
    <t>广州统一企业有限公司</t>
  </si>
  <si>
    <t>广州市黄埔区南岗镇康南路788号</t>
  </si>
  <si>
    <t>统一鲜橙多（橙汁饮料）</t>
  </si>
  <si>
    <t>450毫升/瓶</t>
  </si>
  <si>
    <t>2026-02-24</t>
  </si>
  <si>
    <t>XBJ26441523601943636</t>
  </si>
  <si>
    <t>197</t>
  </si>
  <si>
    <t>维他奶（佛山）有限公司</t>
  </si>
  <si>
    <t>广东省佛山市南海区狮山镇小塘金达路12号</t>
  </si>
  <si>
    <t>原味豆奶（蛋白饮料）</t>
  </si>
  <si>
    <t>250毫升/盒</t>
  </si>
  <si>
    <t>XBJ26441523601943901</t>
  </si>
  <si>
    <t>198</t>
  </si>
  <si>
    <t>南昌全泰食品厂</t>
  </si>
  <si>
    <t>江西省南昌市南昌县岗上镇万舍街</t>
  </si>
  <si>
    <t>陆河县河田供销综合公司糖果零售二门市</t>
  </si>
  <si>
    <t>海苔肉松吐司（面包）</t>
  </si>
  <si>
    <t>72克/袋</t>
  </si>
  <si>
    <t>XBJ26441523601943693</t>
  </si>
  <si>
    <t>199</t>
  </si>
  <si>
    <t>陆河县水唇镇正发百货店</t>
  </si>
  <si>
    <t>200克/袋</t>
  </si>
  <si>
    <t>XBJ26441523601943692</t>
  </si>
  <si>
    <t>200</t>
  </si>
  <si>
    <t>马鞍山市黄池峰味园食品有限公司</t>
  </si>
  <si>
    <t>安徽省马鞍山市当涂县黄池镇食品东路2号</t>
  </si>
  <si>
    <t>火锅年糕（米粉制品）</t>
  </si>
  <si>
    <t>XBJ26441523601943775</t>
  </si>
  <si>
    <t>201</t>
  </si>
  <si>
    <t>陆河县城二密饮品店</t>
  </si>
  <si>
    <t>茉莉奶绿（其他饮料自制）</t>
  </si>
  <si>
    <t>XBJ26441523601943991</t>
  </si>
  <si>
    <t>202</t>
  </si>
  <si>
    <t>陆河县城亚宁包点包子店</t>
  </si>
  <si>
    <t>肉包（包子自制）</t>
  </si>
  <si>
    <t>2026-06-15</t>
  </si>
  <si>
    <t>XBJ26441523601943773</t>
  </si>
  <si>
    <t>203</t>
  </si>
  <si>
    <t>椰果奶茶（其他饮料自制）</t>
  </si>
  <si>
    <t>XBJ26441523601943778</t>
  </si>
  <si>
    <t>204</t>
  </si>
  <si>
    <t>陆河县城小荷饮品店（个体工商户）</t>
  </si>
  <si>
    <t>XBJ26441523601943777</t>
  </si>
  <si>
    <t>205</t>
  </si>
  <si>
    <t>四季青山（奶茶自制）</t>
  </si>
  <si>
    <t>XBJ26441523601943832</t>
  </si>
  <si>
    <t>206</t>
  </si>
  <si>
    <t>草菇老抽（酿造酱油）</t>
  </si>
  <si>
    <t>1.9L/瓶</t>
  </si>
  <si>
    <t>2026-01-19</t>
  </si>
  <si>
    <t>XBJ26441523601943833</t>
  </si>
  <si>
    <t>207</t>
  </si>
  <si>
    <t>镇江市恒兴醋业有限公司</t>
  </si>
  <si>
    <t>江苏省镇江市丹阳市珥陵镇中仙村中东路北侧</t>
  </si>
  <si>
    <t>陈醋（酿造食醋）</t>
  </si>
  <si>
    <t>1.75L/瓶</t>
  </si>
  <si>
    <t>XBJ26441523601943835</t>
  </si>
  <si>
    <t>208</t>
  </si>
  <si>
    <t>牛骨原汤底（自制）</t>
  </si>
  <si>
    <t>XBJ26441523601942165ZX</t>
  </si>
  <si>
    <t>209</t>
  </si>
  <si>
    <t>柴火腊肉</t>
  </si>
  <si>
    <t>XBJ26441523601943874ZX</t>
  </si>
  <si>
    <t>210</t>
  </si>
  <si>
    <t>汕头市龙湖区金美味食品厂</t>
  </si>
  <si>
    <t>汕头市旦家园青麻街一横5号</t>
  </si>
  <si>
    <t>香芋味软糖（糖果）</t>
  </si>
  <si>
    <t>XBJ26441523601943869ZX</t>
  </si>
  <si>
    <t>211</t>
  </si>
  <si>
    <t>开平市月山镇奇香食品厂</t>
  </si>
  <si>
    <t>开平市月山镇水井示范场</t>
  </si>
  <si>
    <t>水煮蒜香咸干花生</t>
  </si>
  <si>
    <t>XBJ26441523601943906</t>
  </si>
  <si>
    <t>212</t>
  </si>
  <si>
    <t>河南光头娃食品科技有限公司</t>
  </si>
  <si>
    <t>民权县高新技术产业开发区（建业路东段310国道南侧）</t>
  </si>
  <si>
    <t>一根葱（葱香味）（膨化食品）</t>
  </si>
  <si>
    <t>30克/袋</t>
  </si>
  <si>
    <t>2026-04-28</t>
  </si>
  <si>
    <t>XBJ26441523601943902</t>
  </si>
  <si>
    <t>213</t>
  </si>
  <si>
    <t>青州市龙洋食品厂</t>
  </si>
  <si>
    <t>山东省潍坊市青州市王坟镇中白羊村</t>
  </si>
  <si>
    <t>山楂片（干片）</t>
  </si>
  <si>
    <t>146克/袋</t>
  </si>
  <si>
    <t>2026-02-20</t>
  </si>
  <si>
    <t>XBJ26441523601943932</t>
  </si>
  <si>
    <t>214</t>
  </si>
  <si>
    <t>海丰县附城盛泰米机厂</t>
  </si>
  <si>
    <t>汕尾市海丰县三二四国道边峰山路口</t>
  </si>
  <si>
    <t>陆河县城伟相副食酱油门市</t>
  </si>
  <si>
    <t>香油粘米</t>
  </si>
  <si>
    <t>5千克/袋</t>
  </si>
  <si>
    <t>XBJ26441523601943933</t>
  </si>
  <si>
    <t>215</t>
  </si>
  <si>
    <t>七丝软米</t>
  </si>
  <si>
    <t>5kg/袋</t>
  </si>
  <si>
    <t>2026-05-12</t>
  </si>
  <si>
    <t>XBJ26441523601943905</t>
  </si>
  <si>
    <t>216</t>
  </si>
  <si>
    <t>河南津味园食品有限公司</t>
  </si>
  <si>
    <t>新乡市延津县产业集聚区南区</t>
  </si>
  <si>
    <t>嗨辣CP（调味面制品）</t>
  </si>
  <si>
    <t>XBJ26441523601943930</t>
  </si>
  <si>
    <t>217</t>
  </si>
  <si>
    <t>2025-12-10</t>
  </si>
  <si>
    <t>XBJ26441523601943928</t>
  </si>
  <si>
    <t>218</t>
  </si>
  <si>
    <t>2026-01-26</t>
  </si>
  <si>
    <t>XBJ26441523601944113ZX</t>
  </si>
  <si>
    <t>219</t>
  </si>
  <si>
    <t>陆河县城新坤记烧味店</t>
  </si>
  <si>
    <t>咸鸡（酱卤肉制品自制）</t>
  </si>
  <si>
    <t>XBJ26441523601944196</t>
  </si>
  <si>
    <t>220</t>
  </si>
  <si>
    <t>福州市长乐区鲤峰食品有限公司文岭分公司</t>
  </si>
  <si>
    <t>福州市长乐区文岭镇文岭村河里135号</t>
  </si>
  <si>
    <t>陆河县城夏辉食品店</t>
  </si>
  <si>
    <t>金联豆（牛肉味）</t>
  </si>
  <si>
    <t>2026-05-22</t>
  </si>
  <si>
    <t>XBJ26441523601943989</t>
  </si>
  <si>
    <t>221</t>
  </si>
  <si>
    <t>XBJ26441523601943990</t>
  </si>
  <si>
    <t>222</t>
  </si>
  <si>
    <t>白菜包（包子自制）</t>
  </si>
  <si>
    <t>XBJ26441523601944005</t>
  </si>
  <si>
    <t>223</t>
  </si>
  <si>
    <t>陆河县河田镇远盈包子店</t>
  </si>
  <si>
    <t>大咸包（包子自制）</t>
  </si>
  <si>
    <t>XBJ26441523601944006</t>
  </si>
  <si>
    <t>224</t>
  </si>
  <si>
    <t>白馒头（自制）</t>
  </si>
  <si>
    <t>XBJ26441523601944007</t>
  </si>
  <si>
    <t>225</t>
  </si>
  <si>
    <t>奶黄花卷（自制）</t>
  </si>
  <si>
    <t>XBJ26441523601944114ZX</t>
  </si>
  <si>
    <t>226</t>
  </si>
  <si>
    <t>烧鸭（熏烧烤肉类自制）</t>
  </si>
  <si>
    <t>XBJ26441523601944115ZX</t>
  </si>
  <si>
    <t>227</t>
  </si>
  <si>
    <t>叉烧（熏烧烤肉类自制）</t>
  </si>
  <si>
    <t>XBJ26441523601944193</t>
  </si>
  <si>
    <t>228</t>
  </si>
  <si>
    <t>龙海市庆丰食品有限公司</t>
  </si>
  <si>
    <t>福建省漳州市龙海区白水镇碧园路97号4栋5栋6栋</t>
  </si>
  <si>
    <t>尖角脆（番茄味）（膨化食品）</t>
  </si>
  <si>
    <t>XBJ26441523601944195</t>
  </si>
  <si>
    <t>229</t>
  </si>
  <si>
    <t>福建省全家旺食品有限公司</t>
  </si>
  <si>
    <t>福建省漳州台商投资区角美镇中闽大道57号</t>
  </si>
  <si>
    <t>老卤鸡蛋（卤香味）（再制蛋）</t>
  </si>
  <si>
    <t>2026-04-18</t>
  </si>
  <si>
    <t>蛋制品</t>
  </si>
  <si>
    <t>XBJ26441523601944096ZX</t>
  </si>
  <si>
    <t>230</t>
  </si>
  <si>
    <t>陆河县新粤香源餐饮服务部</t>
  </si>
  <si>
    <t>蜜汁叉烧（熏烧烤肉类自制）</t>
  </si>
  <si>
    <t>XBJ26441523601944094ZX</t>
  </si>
  <si>
    <t>231</t>
  </si>
  <si>
    <t>白切鸡（酱卤肉制品自制）</t>
  </si>
  <si>
    <t>XBJ26441523601944528ZX</t>
  </si>
  <si>
    <t>232</t>
  </si>
  <si>
    <t>甘源食品股份有限公司</t>
  </si>
  <si>
    <t>江西省萍乡市萍乡经济技术开发区清泉生物医药食品工业园</t>
  </si>
  <si>
    <t>陆河县河田镇青晨食品店</t>
  </si>
  <si>
    <t>蒜香味青豌豆</t>
  </si>
  <si>
    <t>2026-05-14</t>
  </si>
  <si>
    <t>XBJ26441523601944338</t>
  </si>
  <si>
    <t>233</t>
  </si>
  <si>
    <t>陆河县城学康小吃店</t>
  </si>
  <si>
    <t>青菜包（包子自制）</t>
  </si>
  <si>
    <t>2026-06-16</t>
  </si>
  <si>
    <t>XBJ26441523601944339</t>
  </si>
  <si>
    <t>234</t>
  </si>
  <si>
    <t>红糖馒头（自制）</t>
  </si>
  <si>
    <t>XBJ26441523601944340</t>
  </si>
  <si>
    <t>235</t>
  </si>
  <si>
    <t>油条（自制）</t>
  </si>
  <si>
    <t>XBJ26441523601944387</t>
  </si>
  <si>
    <t>236</t>
  </si>
  <si>
    <t>益海嘉里（南昌）粮油食品有限公司</t>
  </si>
  <si>
    <t>江西省南昌市南昌县南新乡</t>
  </si>
  <si>
    <t>陆河县河田镇富富战百货店（个体工商户）</t>
  </si>
  <si>
    <t>食用植物调和油</t>
  </si>
  <si>
    <t>XBJ26441523601944392</t>
  </si>
  <si>
    <t>237</t>
  </si>
  <si>
    <t>惠州景田食品饮料有限公司</t>
  </si>
  <si>
    <t>博罗县石湾镇西田村西埔工业区</t>
  </si>
  <si>
    <t>饮用纯净水</t>
  </si>
  <si>
    <t>360ml/瓶</t>
  </si>
  <si>
    <t>XBJ26441523601944456</t>
  </si>
  <si>
    <t>238</t>
  </si>
  <si>
    <t>重庆市帅克食品有限公司</t>
  </si>
  <si>
    <t>重庆市江津区德感工业园红蜻蜓路</t>
  </si>
  <si>
    <t>陆河县河田镇旭日商场</t>
  </si>
  <si>
    <t>重庆老火锅底料</t>
  </si>
  <si>
    <t>360g/袋</t>
  </si>
  <si>
    <t>2026-03-16</t>
  </si>
  <si>
    <t>XBJ26441523601944457</t>
  </si>
  <si>
    <t>239</t>
  </si>
  <si>
    <t>东莞市虎门红霞蛋品加工场</t>
  </si>
  <si>
    <t>广东省东莞市虎门镇虎门南北路47号</t>
  </si>
  <si>
    <t>（熟）海鸭蛋（再制蛋）</t>
  </si>
  <si>
    <t>70克/袋</t>
  </si>
  <si>
    <t>2026-03-25</t>
  </si>
  <si>
    <t>XBJ26441523601944527ZX</t>
  </si>
  <si>
    <t>240</t>
  </si>
  <si>
    <t>长沙市馋大嘴食品有限公司</t>
  </si>
  <si>
    <t>长沙国家生物产业基地（浏阳经济技术开发区康万路909号）</t>
  </si>
  <si>
    <t>爆辣香油条（调味面制品）</t>
  </si>
  <si>
    <t>XBJ26441523601944529ZX</t>
  </si>
  <si>
    <t>241</t>
  </si>
  <si>
    <t>2026-05-09</t>
  </si>
  <si>
    <t>XBJ26441523601944735</t>
  </si>
  <si>
    <t>242</t>
  </si>
  <si>
    <t>陆河县河田镇贵源餐饮店（个体工商户）</t>
  </si>
  <si>
    <t>煎炸过程用油</t>
  </si>
  <si>
    <t>2026-06-17</t>
  </si>
  <si>
    <t>XBJ26441523601944791</t>
  </si>
  <si>
    <t>243</t>
  </si>
  <si>
    <t>内蒙古牧诺食品科技有限公司</t>
  </si>
  <si>
    <t>内蒙古赤峰市红山区文钟镇农畜产品加工产业园区</t>
  </si>
  <si>
    <t>陆河县河田镇黎健食品经营部</t>
  </si>
  <si>
    <t>益生元羊奶贝（原味）</t>
  </si>
  <si>
    <t>乳制品</t>
  </si>
  <si>
    <t>XBJ26441523601944677</t>
  </si>
  <si>
    <t>244</t>
  </si>
  <si>
    <t>福建省海新食品有限公司龙海分公司</t>
  </si>
  <si>
    <t>福建省漳州市龙海区海澄镇工业区海新工业小区2号</t>
  </si>
  <si>
    <t>陆河县城俊强糖果批发部</t>
  </si>
  <si>
    <t>啤酒味梳打（盐）（饼干）</t>
  </si>
  <si>
    <t>XBJ26441523601944678</t>
  </si>
  <si>
    <t>245</t>
  </si>
  <si>
    <t>龙海市鑫利食品有限公司</t>
  </si>
  <si>
    <t>福建省漳州市龙海区海澄镇河福村庙后111号</t>
  </si>
  <si>
    <t>香蕉味夹心饼干</t>
  </si>
  <si>
    <t>XBJ26441523601944680</t>
  </si>
  <si>
    <t>246</t>
  </si>
  <si>
    <t>平江县劲仔食品有限公司</t>
  </si>
  <si>
    <t>湖南省岳阳市平江高新技术产业园区</t>
  </si>
  <si>
    <t>糖醋味深海小鱼</t>
  </si>
  <si>
    <t>12克×20/盒</t>
  </si>
  <si>
    <t>2026-03-21</t>
  </si>
  <si>
    <t>XBJ26441523601944682</t>
  </si>
  <si>
    <t>247</t>
  </si>
  <si>
    <t>陆河县清绿农业科技发展有限公司</t>
  </si>
  <si>
    <t>陆河县螺溪镇欧西村</t>
  </si>
  <si>
    <t>内洞阿青日式梅饼（话化类）</t>
  </si>
  <si>
    <t>200g/袋</t>
  </si>
  <si>
    <t>XBJ26441523601944681</t>
  </si>
  <si>
    <t>248</t>
  </si>
  <si>
    <t>北海市劲仔食品有限公司</t>
  </si>
  <si>
    <t>广西壮族自治区北海市经济技术开发区辽宁路31号</t>
  </si>
  <si>
    <t>酱汁味深海小鱼</t>
  </si>
  <si>
    <t>12克x20/盒</t>
  </si>
  <si>
    <t>XBJ26441523601944733</t>
  </si>
  <si>
    <t>249</t>
  </si>
  <si>
    <t>XBJ26441523601944787</t>
  </si>
  <si>
    <t>250</t>
  </si>
  <si>
    <t>山东金晔农法食品有限公司</t>
  </si>
  <si>
    <t>山东省济南市济阳区济北街道统一大街33号</t>
  </si>
  <si>
    <t>雪花山楂条（果糕类）</t>
  </si>
  <si>
    <t>称重</t>
  </si>
  <si>
    <t>XBJ26441523601944788</t>
  </si>
  <si>
    <t>251</t>
  </si>
  <si>
    <t>重庆市佳佳乐食品有限公司</t>
  </si>
  <si>
    <t>重庆市永川区大安工业园区盐石路6号</t>
  </si>
  <si>
    <t>石磨嫩豆腐（五香味）（大豆蛋白类制品）</t>
  </si>
  <si>
    <t>XBJ26441523601944789</t>
  </si>
  <si>
    <t>252</t>
  </si>
  <si>
    <t>玛氏食品（嘉兴）有限公司</t>
  </si>
  <si>
    <t>中国浙江省嘉兴经济技术开发区西南新区圣堂路505号</t>
  </si>
  <si>
    <t>德芙奶香白巧克力</t>
  </si>
  <si>
    <t>43克/袋</t>
  </si>
  <si>
    <t>2026-01-27</t>
  </si>
  <si>
    <t>XBJ26441523601944815</t>
  </si>
  <si>
    <t>253</t>
  </si>
  <si>
    <t>湖南津匠食品有限公司</t>
  </si>
  <si>
    <t>湖南省长沙市浏阳市省级农业科技园区老浏东路以北,德诚路以东</t>
  </si>
  <si>
    <t>陆河县城照一名百货店</t>
  </si>
  <si>
    <t>劲道豆干（香辣味）</t>
  </si>
  <si>
    <t>2026-03-29</t>
  </si>
  <si>
    <t>XBJ26441523601944816</t>
  </si>
  <si>
    <t>254</t>
  </si>
  <si>
    <t>重庆市永川区大安工业园区</t>
  </si>
  <si>
    <t>石磨嫩豆腐（香辣味）</t>
  </si>
  <si>
    <t>2026-04-07</t>
  </si>
  <si>
    <t>XBJ26441523601944817</t>
  </si>
  <si>
    <t>255</t>
  </si>
  <si>
    <t>湖南省双仔食品有限公司</t>
  </si>
  <si>
    <t>平江县长寿镇湖坪村4组</t>
  </si>
  <si>
    <t>香辣片（调味面制品）</t>
  </si>
  <si>
    <t>2026-05-27</t>
  </si>
  <si>
    <t>XBJ26441523601944818</t>
  </si>
  <si>
    <t>256</t>
  </si>
  <si>
    <t>云南嘉士德食品有限公司</t>
  </si>
  <si>
    <t>云南省昭通市彝良县小草坝镇大桥村民委员会坝头社区68号</t>
  </si>
  <si>
    <t>山椒味笋尖（酱腌菜）</t>
  </si>
  <si>
    <t>计量称重（固形物含量：≥80%）</t>
  </si>
  <si>
    <t>XBJ26441523601943528</t>
  </si>
  <si>
    <t>257</t>
  </si>
  <si>
    <t>武汉伊利乳业有限责任公司</t>
  </si>
  <si>
    <t>湖北省武汉经济技术开发区莲湖路35号</t>
  </si>
  <si>
    <t>全家高钙营养奶粉（调制乳粉）</t>
  </si>
  <si>
    <t>400克（25克×16）/袋</t>
  </si>
  <si>
    <t>2025-07-18</t>
  </si>
  <si>
    <t>XBJ26441523601943694</t>
  </si>
  <si>
    <t>258</t>
  </si>
  <si>
    <t>龙海市海澄镇河福村庙后111号</t>
  </si>
  <si>
    <t>芳香海苔味饼干</t>
  </si>
  <si>
    <t>XBJ26441523601944532</t>
  </si>
  <si>
    <t>259</t>
  </si>
  <si>
    <t>周口金丝猴食品有限公司</t>
  </si>
  <si>
    <t>沈丘县沙南产业集聚区</t>
  </si>
  <si>
    <t>麦丽素Mylikes（代可可脂巧克力制品）</t>
  </si>
  <si>
    <t>80克/袋</t>
  </si>
  <si>
    <t>XBJ26441523601943903</t>
  </si>
  <si>
    <t>260</t>
  </si>
  <si>
    <t>广州市远望食品有限公司</t>
  </si>
  <si>
    <t>广州市番禺区钟村街钟二村金山湖大街9号102</t>
  </si>
  <si>
    <t>五香味南乳花生</t>
  </si>
  <si>
    <t>XBJ26441523601940635</t>
  </si>
  <si>
    <t>261</t>
  </si>
  <si>
    <t>广州绿桥食品有限公司</t>
  </si>
  <si>
    <t>广州市白云区长庚路3号3栋101、201</t>
  </si>
  <si>
    <t>绿桥食用玉米淀粉</t>
  </si>
  <si>
    <t>XBJ26441523601940636</t>
  </si>
  <si>
    <t>262</t>
  </si>
  <si>
    <t>广东正乐食品有限公司</t>
  </si>
  <si>
    <t>潮州市潮安区庵埠镇乔林工业区</t>
  </si>
  <si>
    <t>清凉味酸梅糖</t>
  </si>
  <si>
    <t>XBJ26441523601940820</t>
  </si>
  <si>
    <t>263</t>
  </si>
  <si>
    <t>卡夫亨氏（阳江）食品有限公司</t>
  </si>
  <si>
    <t>广东省阳江市阳西县织篢镇卡夫亨氏大道1号</t>
  </si>
  <si>
    <t>味极鲜鲜味酿造酱油</t>
  </si>
  <si>
    <t>800毫升（760毫升＋送40毫升）/瓶</t>
  </si>
  <si>
    <t>2026-04-27</t>
  </si>
  <si>
    <t>XBJ26441523601941459</t>
  </si>
  <si>
    <t>264</t>
  </si>
  <si>
    <t>红荔蛤力酒（配制酒）</t>
  </si>
  <si>
    <t>500毫升/瓶，30%vol</t>
  </si>
  <si>
    <t>2026-03-04</t>
  </si>
  <si>
    <t>XBJ26441523601941795</t>
  </si>
  <si>
    <t>265</t>
  </si>
  <si>
    <t>三明治（面包自制）</t>
  </si>
  <si>
    <t>XBJ26441523601941873ZX</t>
  </si>
  <si>
    <t>266</t>
  </si>
  <si>
    <t>醒时春山（龙井）（奶茶自制）</t>
  </si>
  <si>
    <t>XBJ26441523601941874ZX</t>
  </si>
  <si>
    <t>267</t>
  </si>
  <si>
    <t>奶茶（其他饮料自制）</t>
  </si>
  <si>
    <t>XBJ26441523601941879ZX</t>
  </si>
  <si>
    <t>268</t>
  </si>
  <si>
    <t>黑糖拿铁（其他饮料自制）</t>
  </si>
  <si>
    <t>XBJ26441523601942273</t>
  </si>
  <si>
    <t>269</t>
  </si>
  <si>
    <t>虾米（干制水产品）</t>
  </si>
  <si>
    <t>2026-04-22</t>
  </si>
  <si>
    <t>XBJ26441523601942337</t>
  </si>
  <si>
    <t>270</t>
  </si>
  <si>
    <t>2026-05-05</t>
  </si>
  <si>
    <t>XBJ26441523601942523</t>
  </si>
  <si>
    <t>271</t>
  </si>
  <si>
    <t>招远玉塔粉丝有限公司</t>
  </si>
  <si>
    <t>山东省烟台市招远市金岭镇南截村南</t>
  </si>
  <si>
    <t>2026-01-22</t>
  </si>
  <si>
    <t>XBJ26441523601942528</t>
  </si>
  <si>
    <t>272</t>
  </si>
  <si>
    <t>中山市中邦调味食品有限公司</t>
  </si>
  <si>
    <t>广东省中山市阜沙镇阜创街18号</t>
  </si>
  <si>
    <t>桂林风味辣椒酱</t>
  </si>
  <si>
    <t>230克/瓶</t>
  </si>
  <si>
    <t>2025-10-27</t>
  </si>
  <si>
    <t>XBJ26441523601942586</t>
  </si>
  <si>
    <t>273</t>
  </si>
  <si>
    <t>山西凉拌醋（酿造食醋）</t>
  </si>
  <si>
    <t>450ml/瓶</t>
  </si>
  <si>
    <t>2025-03-18</t>
  </si>
  <si>
    <t>XBJ26441523601942656ZX</t>
  </si>
  <si>
    <t>274</t>
  </si>
  <si>
    <t>清远双汇食品有限公司</t>
  </si>
  <si>
    <t>清远市清新区太和镇107国道清新路段602号</t>
  </si>
  <si>
    <t>玉米热狗肠</t>
  </si>
  <si>
    <t>70g/袋</t>
  </si>
  <si>
    <t>XBJ26441523601943158ZX</t>
  </si>
  <si>
    <t>275</t>
  </si>
  <si>
    <t>重庆涵欣悦食品有限公司</t>
  </si>
  <si>
    <t>重庆市江津区白沙工业园F1-01/01地块</t>
  </si>
  <si>
    <t>山椒猪皮（辐照加工食品）（酱卤肉制品）</t>
  </si>
  <si>
    <t>计量称重（固形物含量≥90%）</t>
  </si>
  <si>
    <t>XBJ26441523601943160ZX</t>
  </si>
  <si>
    <t>276</t>
  </si>
  <si>
    <t>漳州市宏香记食品有限公司</t>
  </si>
  <si>
    <t>福建省漳州市龙文区凤鸣路262号</t>
  </si>
  <si>
    <t>手撕猪肉脯（原味）</t>
  </si>
  <si>
    <t>XBJ26441523601943696</t>
  </si>
  <si>
    <t>277</t>
  </si>
  <si>
    <t>2026-01-30</t>
  </si>
  <si>
    <t>XBJ26441523601943774</t>
  </si>
  <si>
    <t>278</t>
  </si>
  <si>
    <t>生椰拿铁（其他饮料自制）</t>
  </si>
  <si>
    <t>XBJ26441523601943776</t>
  </si>
  <si>
    <t>279</t>
  </si>
  <si>
    <t>XBJ26441523601943871ZX</t>
  </si>
  <si>
    <t>280</t>
  </si>
  <si>
    <t>漳州星业食品有限公司</t>
  </si>
  <si>
    <t>福建省漳州市龙海区东园镇厚境村厚境祠堂东288号车间4幢5幢</t>
  </si>
  <si>
    <t>青豌豆（蒜香味）</t>
  </si>
  <si>
    <t>XBJ26441523601943904</t>
  </si>
  <si>
    <t>281</t>
  </si>
  <si>
    <t>鹤山市仔仔食品厂</t>
  </si>
  <si>
    <t>广东省江门市鹤山市鹤城镇南中村委会禾茶坑村</t>
  </si>
  <si>
    <t>甜酒花生</t>
  </si>
  <si>
    <t>2026-05-01</t>
  </si>
  <si>
    <t>XBJ26441523601944194</t>
  </si>
  <si>
    <t>282</t>
  </si>
  <si>
    <t>福建光阳蛋业股份有限公司</t>
  </si>
  <si>
    <t>福建省福清市镜洋镇红星村龟山112号</t>
  </si>
  <si>
    <t>咸鸭蛋（再制蛋）</t>
  </si>
  <si>
    <t>55克/袋</t>
  </si>
  <si>
    <t>2026-05-15</t>
  </si>
  <si>
    <t>XBJ26441523601944198</t>
  </si>
  <si>
    <t>283</t>
  </si>
  <si>
    <t>内蒙古牧华乳业有限公司</t>
  </si>
  <si>
    <t>内蒙古自治区呼和浩特市土默特左旗毕克齐镇大里堡村村东</t>
  </si>
  <si>
    <t>高钙奶条（原味）</t>
  </si>
  <si>
    <t>2026-05-06</t>
  </si>
  <si>
    <t>XBJ26441523601944095ZX</t>
  </si>
  <si>
    <t>284</t>
  </si>
  <si>
    <t>XBJ26441523601944388</t>
  </si>
  <si>
    <t>285</t>
  </si>
  <si>
    <t>益阳市大宏米业有限公司</t>
  </si>
  <si>
    <t>湖南省益阳市赫山区兰溪粮食产业园</t>
  </si>
  <si>
    <t>牧芽香米</t>
  </si>
  <si>
    <t>2025-10-10</t>
  </si>
  <si>
    <t>XBJ26441523601944455</t>
  </si>
  <si>
    <t>286</t>
  </si>
  <si>
    <t>三原秦祥源食品有限公司</t>
  </si>
  <si>
    <t>陕西省咸阳市三原县西阳镇武官新城村</t>
  </si>
  <si>
    <t>鲜花椒油（香辛料调味油）</t>
  </si>
  <si>
    <t>380ml/瓶</t>
  </si>
  <si>
    <t>2025-12-21</t>
  </si>
  <si>
    <t>XBJ26441523601944530</t>
  </si>
  <si>
    <t>287</t>
  </si>
  <si>
    <t>沧州思宏枣业有限公司</t>
  </si>
  <si>
    <t>河北省沧州市沧县崔尔庄镇李韩店</t>
  </si>
  <si>
    <t>新疆灰枣（水果干制品）</t>
  </si>
  <si>
    <t>500克/瓶</t>
  </si>
  <si>
    <t>XBJ26441523601944679</t>
  </si>
  <si>
    <t>288</t>
  </si>
  <si>
    <t>福建省泡吧食品有限公司</t>
  </si>
  <si>
    <t>福建省漳州市龙海区东园镇工业区（厚境村双凤338号）</t>
  </si>
  <si>
    <t>牛乳蛋糕（糕点）</t>
  </si>
  <si>
    <t>XBJ26441523601944734</t>
  </si>
  <si>
    <t>289</t>
  </si>
  <si>
    <t>XBJ26441523601944786</t>
  </si>
  <si>
    <t>290</t>
  </si>
  <si>
    <t>临沂鲜淘食品有限公司</t>
  </si>
  <si>
    <t>山东省临沂市兰陵县南桥镇黄山前村西100米路北</t>
  </si>
  <si>
    <t>纸皮蚕豆（蟹香味）</t>
  </si>
  <si>
    <t>XBJ26441523607731526</t>
  </si>
  <si>
    <t>291</t>
  </si>
  <si>
    <t>陆河县河田镇鑫鸿福食府</t>
  </si>
  <si>
    <t>鸡肉</t>
  </si>
  <si>
    <t>XBJ26441523607731569</t>
  </si>
  <si>
    <t>292</t>
  </si>
  <si>
    <t>陆河县城慧珍百货店</t>
  </si>
  <si>
    <t>潮州咸菜</t>
  </si>
  <si>
    <t>XBJ26441523607731606</t>
  </si>
  <si>
    <t>293</t>
  </si>
  <si>
    <t>劲牌有限公司</t>
  </si>
  <si>
    <t>湖北省黄石市大冶市大冶大道169号</t>
  </si>
  <si>
    <t>陆河县城顺客餐饮食府</t>
  </si>
  <si>
    <t>毛铺草本酒·黑荞</t>
  </si>
  <si>
    <t>500ml/瓶  42%vol</t>
  </si>
  <si>
    <t>2026-03-14</t>
  </si>
  <si>
    <t>XBJ26441523607731627</t>
  </si>
  <si>
    <t>294</t>
  </si>
  <si>
    <t>广东霸王花食品有限公司</t>
  </si>
  <si>
    <t>东源县蝴蝶岭工业城蝴蝶大道北3号</t>
  </si>
  <si>
    <t>陆河县城方桥百货门市</t>
  </si>
  <si>
    <t>河源米粉</t>
  </si>
  <si>
    <t>900克/袋</t>
  </si>
  <si>
    <t>2026-02-09</t>
  </si>
  <si>
    <t>XBJ26441523607731630</t>
  </si>
  <si>
    <t>295</t>
  </si>
  <si>
    <t>湖北长收农业科技有限公司</t>
  </si>
  <si>
    <t>湖北省十堰市丹江口市丹赵路街道雨润路8号</t>
  </si>
  <si>
    <t>香辣萝卜干(酱腌菜)</t>
  </si>
  <si>
    <t>260克/瓶</t>
  </si>
  <si>
    <t>XBJ26441523607731698</t>
  </si>
  <si>
    <t>296</t>
  </si>
  <si>
    <t>陆河县河田镇陆香源餐饮店（个体工商户）</t>
  </si>
  <si>
    <t>咸菜（自制）</t>
  </si>
  <si>
    <t>2026-04-15</t>
  </si>
  <si>
    <t>XBJ26441523607731716</t>
  </si>
  <si>
    <t>297</t>
  </si>
  <si>
    <t>陆河县城椿研茶餐饮店（个体工商户）</t>
  </si>
  <si>
    <t>泰式奶茶（自制）</t>
  </si>
  <si>
    <t>XBJ26441523607731737</t>
  </si>
  <si>
    <t>298</t>
  </si>
  <si>
    <t>陆河县河口镇华瑞源餐厅</t>
  </si>
  <si>
    <t>XBJ26441523607731752</t>
  </si>
  <si>
    <t>299</t>
  </si>
  <si>
    <t>陆河县河口镇辉何快餐店</t>
  </si>
  <si>
    <t>XBJ26441523607731820</t>
  </si>
  <si>
    <t>300</t>
  </si>
  <si>
    <t>福建省茂盛食品开发有限公司</t>
  </si>
  <si>
    <t>福建省泉州市南安市官桥镇和铺村下美后100号</t>
  </si>
  <si>
    <t>台式话梅（原品名台湾话梅）</t>
  </si>
  <si>
    <t>250克/盒</t>
  </si>
  <si>
    <t>XBJ26441523607731808</t>
  </si>
  <si>
    <t>301</t>
  </si>
  <si>
    <t>浙江七方杯饮品有限公司</t>
  </si>
  <si>
    <t>浙江省绍兴市上虞区杭州湾经济开发区康阳大道36号</t>
  </si>
  <si>
    <t>陆河县河田镇霖辰食品商行（个体工商户）</t>
  </si>
  <si>
    <t>维生素美式咖啡饮料</t>
  </si>
  <si>
    <t>450mL/瓶</t>
  </si>
  <si>
    <t>2026-04-29</t>
  </si>
  <si>
    <t>XBJ26441523607731810</t>
  </si>
  <si>
    <t>302</t>
  </si>
  <si>
    <t>上海农心食品有限公司</t>
  </si>
  <si>
    <t>上海市金山工业区揽工路840号</t>
  </si>
  <si>
    <t>辛拉面（香菇牛肉面）</t>
  </si>
  <si>
    <t>面饼+配料：120克，面饼：107.5克/袋</t>
  </si>
  <si>
    <t>XBJ26441523607731817</t>
  </si>
  <si>
    <t>303</t>
  </si>
  <si>
    <t>沈阳鑫一通食品有限公司</t>
  </si>
  <si>
    <t>辽宁省沈阳市苏家屯区瑰香街97-1号</t>
  </si>
  <si>
    <t>胡萝卜面（非油炸）</t>
  </si>
  <si>
    <t>60克/袋</t>
  </si>
  <si>
    <t>XBJ26441523607731816</t>
  </si>
  <si>
    <t>304</t>
  </si>
  <si>
    <t>清醇五年黄酒</t>
  </si>
  <si>
    <t>500ml/瓶 酒精度：10.0%vol</t>
  </si>
  <si>
    <t>2025-10-14</t>
  </si>
  <si>
    <t>XBJ26441523607731879</t>
  </si>
  <si>
    <t>305</t>
  </si>
  <si>
    <t>广东加减乘除食品有限公司</t>
  </si>
  <si>
    <t>广东省揭西县棉湖镇贡山村</t>
  </si>
  <si>
    <t>陆河县河田镇辉铭百货店（个体工商户）</t>
  </si>
  <si>
    <t>瑞士软糖（混合水果味）</t>
  </si>
  <si>
    <t>218克/盒</t>
  </si>
  <si>
    <t>XBJ26441523607731884</t>
  </si>
  <si>
    <t>306</t>
  </si>
  <si>
    <t>洛阳金秋农副产品有限公司</t>
  </si>
  <si>
    <t>河南省洛阳市伊川县江左镇石张庄村</t>
  </si>
  <si>
    <t>台湾风味米饼（咸香芝士味）</t>
  </si>
  <si>
    <t>165克/袋</t>
  </si>
  <si>
    <t>2025-12-31</t>
  </si>
  <si>
    <t>XBJ26441523607731941</t>
  </si>
  <si>
    <t>307</t>
  </si>
  <si>
    <t>陆河茗溪茶业有限公司</t>
  </si>
  <si>
    <t>广东省陆河县河田镇拱桥西田背埔</t>
  </si>
  <si>
    <t>单从茶</t>
  </si>
  <si>
    <t>XBJ26441523607731926</t>
  </si>
  <si>
    <t>308</t>
  </si>
  <si>
    <t>日照汇福源食品有限公司</t>
  </si>
  <si>
    <t>山东省日照市五莲县许孟镇驻地</t>
  </si>
  <si>
    <t>陆河县职业技术学校食堂</t>
  </si>
  <si>
    <t>川香鸡柳</t>
  </si>
  <si>
    <t>860g/袋</t>
  </si>
  <si>
    <t>XBJ26441523607731928</t>
  </si>
  <si>
    <t>309</t>
  </si>
  <si>
    <t>黄皮椒</t>
  </si>
  <si>
    <t>XBJ26441523607731982</t>
  </si>
  <si>
    <t>310</t>
  </si>
  <si>
    <t>陆河县螺溪镇欧西珠岭村</t>
  </si>
  <si>
    <t>古式话梅</t>
  </si>
  <si>
    <t>250克/瓶</t>
  </si>
  <si>
    <t>XBJ26441523607731983</t>
  </si>
  <si>
    <t>311</t>
  </si>
  <si>
    <t>蜂蜜甜梅</t>
  </si>
  <si>
    <t>2026-02-03</t>
  </si>
  <si>
    <t>XBJ26441523607732046</t>
  </si>
  <si>
    <t>312</t>
  </si>
  <si>
    <t>陆河县河口镇泉泰果脯加工厂</t>
  </si>
  <si>
    <t>汕尾市陆河县河口镇麦湖村委会岗背自然村</t>
  </si>
  <si>
    <t>溪泉梅</t>
  </si>
  <si>
    <t>160克/盒</t>
  </si>
  <si>
    <t>XBJ26441523607732028</t>
  </si>
  <si>
    <t>313</t>
  </si>
  <si>
    <t>陆河县河口中学食堂</t>
  </si>
  <si>
    <t>XBJ26441523607732032</t>
  </si>
  <si>
    <t>314</t>
  </si>
  <si>
    <t>辣椒粉（粗）</t>
  </si>
  <si>
    <t>XBJ26441523607732035</t>
  </si>
  <si>
    <t>315</t>
  </si>
  <si>
    <t>XBJ26441523607732068</t>
  </si>
  <si>
    <t>316</t>
  </si>
  <si>
    <t>陆河县一夫田农业发展有限公司</t>
  </si>
  <si>
    <t>广东省陆河县河口镇剑门村委会马潭村</t>
  </si>
  <si>
    <t>一夫田·香橼</t>
  </si>
  <si>
    <t>150克/瓶</t>
  </si>
  <si>
    <t>XBJ26441523607732071</t>
  </si>
  <si>
    <t>317</t>
  </si>
  <si>
    <t>陆河县河口镇金豪食品加工小作坊（个体工商户）</t>
  </si>
  <si>
    <t>汕尾市陆河县河口镇剑门村委会楼下村70号</t>
  </si>
  <si>
    <t>甘甜佛手</t>
  </si>
  <si>
    <t>120克/瓶</t>
  </si>
  <si>
    <t>XBJ26441523607732129</t>
  </si>
  <si>
    <t>318</t>
  </si>
  <si>
    <t>江西富达盐化有限公司</t>
  </si>
  <si>
    <t>江西省宜春市樟树市盐化基地庐山路6号</t>
  </si>
  <si>
    <t>陆河外国语学校食堂</t>
  </si>
  <si>
    <t>加碘深井精制盐（食用盐）</t>
  </si>
  <si>
    <t>2.5千克/袋</t>
  </si>
  <si>
    <t>XBJ26441523607732131</t>
  </si>
  <si>
    <t>319</t>
  </si>
  <si>
    <t>XBJ26441523607732132</t>
  </si>
  <si>
    <t>320</t>
  </si>
  <si>
    <t>XBJ26441523607732151</t>
  </si>
  <si>
    <t>321</t>
  </si>
  <si>
    <t>陆河县河田镇志曼食品生产厂</t>
  </si>
  <si>
    <t>陆河县河田镇吉安路4街71号（自主申报）</t>
  </si>
  <si>
    <t>猪肉丸</t>
  </si>
  <si>
    <t>XBJ26441523607732156</t>
  </si>
  <si>
    <t>322</t>
  </si>
  <si>
    <t>烧鸭</t>
  </si>
  <si>
    <t>XBJ26441523607732168</t>
  </si>
  <si>
    <t>323</t>
  </si>
  <si>
    <t>陆河县城昌记肉制品加工店</t>
  </si>
  <si>
    <t>陆河县河田镇吉安路五街41号</t>
  </si>
  <si>
    <t>XBJ26441523607732167</t>
  </si>
  <si>
    <t>324</t>
  </si>
  <si>
    <t>卤猪头肉</t>
  </si>
  <si>
    <t>XBJ26441523607732169</t>
  </si>
  <si>
    <t>325</t>
  </si>
  <si>
    <t>陆河县城佬四烧腊店</t>
  </si>
  <si>
    <t>陆河县河田镇联发三街15号隔壁</t>
  </si>
  <si>
    <t>XBJ26441523607732170</t>
  </si>
  <si>
    <t>326</t>
  </si>
  <si>
    <t>咸鸡</t>
  </si>
  <si>
    <t>XBJ26441523607732202</t>
  </si>
  <si>
    <t>327</t>
  </si>
  <si>
    <t>湖北嘉悦生物科技有限公司</t>
  </si>
  <si>
    <t>湖北省咸宁市嘉鱼县鱼岳镇发展大道11号</t>
  </si>
  <si>
    <t>益生元西梅纤维饮</t>
  </si>
  <si>
    <t>500mL/瓶</t>
  </si>
  <si>
    <t>XBJ26441523607732200</t>
  </si>
  <si>
    <t>328</t>
  </si>
  <si>
    <t>奇峰（福建）食品有限公司</t>
  </si>
  <si>
    <t>晋江市经济开发区（五里园）中源路15号A幢（一楼、二楼、三楼、四楼东南侧、五楼、六楼、七楼）、B幢（三楼）、C幢（六楼、七楼）</t>
  </si>
  <si>
    <t>维生素C果汁软糖</t>
  </si>
  <si>
    <t>235克/瓶</t>
  </si>
  <si>
    <t>XBJ26441523607732201</t>
  </si>
  <si>
    <t>329</t>
  </si>
  <si>
    <t>光明乳业（德州）有限公司</t>
  </si>
  <si>
    <t>山东省德州市经济技术开发区晶华大道2157号</t>
  </si>
  <si>
    <t>大白兔奶糖风味牛奶</t>
  </si>
  <si>
    <t>125毫升/盒</t>
  </si>
  <si>
    <t>XBJ26441523607732203</t>
  </si>
  <si>
    <t>330</t>
  </si>
  <si>
    <t>广西盐津铺子食品有限公司</t>
  </si>
  <si>
    <t>凭祥市凭祥边境经济合作区东盟特色食品产业园盐津铺子路888号</t>
  </si>
  <si>
    <t>椰蓉芒果条</t>
  </si>
  <si>
    <t>100g/袋</t>
  </si>
  <si>
    <t>XBJ26441523607732204</t>
  </si>
  <si>
    <t>331</t>
  </si>
  <si>
    <t>南昌市丹弗食品科技有限公司</t>
  </si>
  <si>
    <t>江西省南昌市南昌县小蓝经济技术开发区富山二路1019号</t>
  </si>
  <si>
    <t>牛奶巧克力味威化饼干</t>
  </si>
  <si>
    <t>54g/盒</t>
  </si>
  <si>
    <t>XBJ26441523607732225</t>
  </si>
  <si>
    <t>332</t>
  </si>
  <si>
    <t>陆河县河口镇树头下蒸酒坊</t>
  </si>
  <si>
    <t>陆河县河口镇北二村委会冰塘村73号（自主申报）</t>
  </si>
  <si>
    <t>黄酒</t>
  </si>
  <si>
    <t>酒精度：25%vol</t>
  </si>
  <si>
    <t>XBJ26441523607732224</t>
  </si>
  <si>
    <t>333</t>
  </si>
  <si>
    <t>白酒</t>
  </si>
  <si>
    <t>酒精度：50%vol</t>
  </si>
  <si>
    <t>XBJ26441523607732271</t>
  </si>
  <si>
    <t>334</t>
  </si>
  <si>
    <t>陆河县新田镇财记肠粉店</t>
  </si>
  <si>
    <t>小白菜</t>
  </si>
  <si>
    <t>2026-06-18</t>
  </si>
  <si>
    <t>XBJ26441523607732279</t>
  </si>
  <si>
    <t>335</t>
  </si>
  <si>
    <t>陆河县新田镇新口味小吃服务店（个体工商户）</t>
  </si>
  <si>
    <t>西瓜汁（自制）</t>
  </si>
  <si>
    <t>XBJ26441523607732252</t>
  </si>
  <si>
    <t>336</t>
  </si>
  <si>
    <t>瑞安市味丹食品有限公司</t>
  </si>
  <si>
    <t>浙江省温州市瑞安市南滨街道阁巷团前村</t>
  </si>
  <si>
    <t>陆河县新田镇糖唐食品商行（个体工商户）</t>
  </si>
  <si>
    <t>奶盐味苏打饼干（发酵饼干）</t>
  </si>
  <si>
    <t>XBJ26441523607732253</t>
  </si>
  <si>
    <t>337</t>
  </si>
  <si>
    <t>辉县市银龙专用粉食品有限公司</t>
  </si>
  <si>
    <t>辉县市孟庄镇徐村</t>
  </si>
  <si>
    <t>炭烧点心面（销魂红烧牛肉味）</t>
  </si>
  <si>
    <t>XBJ26441523607732254</t>
  </si>
  <si>
    <t>338</t>
  </si>
  <si>
    <t>湖南轻淘食品有限公司</t>
  </si>
  <si>
    <t>湖南省长沙县春华镇春龙路5号1栋</t>
  </si>
  <si>
    <t>芒果干</t>
  </si>
  <si>
    <t>XBJ26441523607732256</t>
  </si>
  <si>
    <t>339</t>
  </si>
  <si>
    <t>江西海之味食品科技有限公司</t>
  </si>
  <si>
    <t>江西省上饶市铅山县工业园区农业产业园纬二路588号</t>
  </si>
  <si>
    <t>卤香虎皮凤爪</t>
  </si>
  <si>
    <t>XBJ26441523607732257</t>
  </si>
  <si>
    <t>340</t>
  </si>
  <si>
    <t>青柠红茶 果汁茶饮料</t>
  </si>
  <si>
    <t>480毫升/瓶</t>
  </si>
  <si>
    <t>XBJ26441523607732324</t>
  </si>
  <si>
    <t>341</t>
  </si>
  <si>
    <t>陆河县新田镇浩霆小吃服务店（个体工商户）</t>
  </si>
  <si>
    <t>牛奶烧仙草（自制）</t>
  </si>
  <si>
    <t>2026-06-20</t>
  </si>
  <si>
    <t>XBJ26441523607732270</t>
  </si>
  <si>
    <t>342</t>
  </si>
  <si>
    <t>XBJ26441523607732280</t>
  </si>
  <si>
    <t>343</t>
  </si>
  <si>
    <t>纯油柑汁（自制）</t>
  </si>
  <si>
    <t>XBJ26441523607732304</t>
  </si>
  <si>
    <t>344</t>
  </si>
  <si>
    <t>山东泉堡生物科技有限公司</t>
  </si>
  <si>
    <t>山东省德州市乐陵市市中街道科技创新创业园内</t>
  </si>
  <si>
    <t>陆河县新田镇嘉宝百货商行（个体工商户）</t>
  </si>
  <si>
    <t>凯撒王原浆扎啤</t>
  </si>
  <si>
    <t>1L/瓶 酒精度：≥4.0%vol</t>
  </si>
  <si>
    <t>XBJ26441523607732306</t>
  </si>
  <si>
    <t>345</t>
  </si>
  <si>
    <t>杭州远近食品有限公司</t>
  </si>
  <si>
    <t>浙江省杭州市临平区塘栖镇顺启路10号1幢3楼303</t>
  </si>
  <si>
    <t>招牌话梅</t>
  </si>
  <si>
    <t>168克/瓶</t>
  </si>
  <si>
    <t>XBJ26441523607732305</t>
  </si>
  <si>
    <t>346</t>
  </si>
  <si>
    <t>广东金奕兴食品科技有限公司</t>
  </si>
  <si>
    <t>普宁市赤岗镇张厝寨村南路二街1号</t>
  </si>
  <si>
    <t>潮汕牛筋丸</t>
  </si>
  <si>
    <t>500g/袋</t>
  </si>
  <si>
    <t>2026-01-20</t>
  </si>
  <si>
    <t>XBJ26441523607732323</t>
  </si>
  <si>
    <t>347</t>
  </si>
  <si>
    <t>烤奶奶茶（自制）</t>
  </si>
  <si>
    <t>XBJ26441523607732387</t>
  </si>
  <si>
    <t>348</t>
  </si>
  <si>
    <t>陆河县城长江百货经营部</t>
  </si>
  <si>
    <t>腐竹</t>
  </si>
  <si>
    <t>2026-01-15</t>
  </si>
  <si>
    <t>XBJ26441523607732390</t>
  </si>
  <si>
    <t>349</t>
  </si>
  <si>
    <t>烟台三嘉粉丝有限公司</t>
  </si>
  <si>
    <t>山东省烟台市招远市张星镇张西村北</t>
  </si>
  <si>
    <t>麦哥粉丝</t>
  </si>
  <si>
    <t>600克/袋</t>
  </si>
  <si>
    <t>2025-06-01</t>
  </si>
  <si>
    <t>XBJ26441523607732407</t>
  </si>
  <si>
    <t>350</t>
  </si>
  <si>
    <t>陆河县河口镇糖糖食品店</t>
  </si>
  <si>
    <t>原切猪肉脯（黑胡椒味）</t>
  </si>
  <si>
    <t>XBJ26441523607732412</t>
  </si>
  <si>
    <t>351</t>
  </si>
  <si>
    <t>抚顺市盐业有限责任公司</t>
  </si>
  <si>
    <t>抚顺市顺城区抚顺城街高山路32-6号</t>
  </si>
  <si>
    <t>加碘精制盐</t>
  </si>
  <si>
    <t>2025-07-12</t>
  </si>
  <si>
    <t>XBJ26441523607732417</t>
  </si>
  <si>
    <t>352</t>
  </si>
  <si>
    <t>辽宁鑫丰园食品有限公司</t>
  </si>
  <si>
    <t>辽宁省沈阳市沈北新区蒲草路8号</t>
  </si>
  <si>
    <t>地锅脆片 膨化食品 酱香牛排味</t>
  </si>
  <si>
    <t>XBJ26441523607732388</t>
  </si>
  <si>
    <t>353</t>
  </si>
  <si>
    <t>不凡帝范梅勒糖果 ( 中国 ) 有限公司</t>
  </si>
  <si>
    <t>上海市闵行经济技术开发区绿春路318号</t>
  </si>
  <si>
    <t>硬糖棒棒糖（草莓牛奶味）</t>
  </si>
  <si>
    <t>200克（20支）/袋</t>
  </si>
  <si>
    <t>2025-10-20</t>
  </si>
  <si>
    <t>XBJ26441523607732389</t>
  </si>
  <si>
    <t>354</t>
  </si>
  <si>
    <t>陆河县河田镇彭志向肉丸加工店</t>
  </si>
  <si>
    <t>陆河县河田镇吉新街3号</t>
  </si>
  <si>
    <t>2026-06-22</t>
  </si>
  <si>
    <t>XBJ26441523607732397</t>
  </si>
  <si>
    <t>355</t>
  </si>
  <si>
    <t>北京顺鑫农业股份有限公司牛栏山酒厂成都生产基地</t>
  </si>
  <si>
    <t>成都市蒲江县大塘镇西街158号</t>
  </si>
  <si>
    <t>牛栏山陈酿酒</t>
  </si>
  <si>
    <t>酒精度：42%vol，500ml/瓶</t>
  </si>
  <si>
    <t>2025-11-15</t>
  </si>
  <si>
    <t>XBJ26441523607732392</t>
  </si>
  <si>
    <t>356</t>
  </si>
  <si>
    <t>汕尾新供销天润粮油有限公司</t>
  </si>
  <si>
    <t>海丰县城东镇生态科技城四期KJC-01-0201-05地块（广东丝苗米产业园区内西南侧）</t>
  </si>
  <si>
    <t>陆河未来学校</t>
  </si>
  <si>
    <t>合家汇农粘大米</t>
  </si>
  <si>
    <t>25千克/袋</t>
  </si>
  <si>
    <t>XBJ26441523607732394</t>
  </si>
  <si>
    <t>357</t>
  </si>
  <si>
    <t>揭阳市藤岭农夫食品有限公司</t>
  </si>
  <si>
    <t>广东省揭阳市揭东区锡场镇锡场中学路89号</t>
  </si>
  <si>
    <t>爆汁地道肠（原味）</t>
  </si>
  <si>
    <t>XBJ26441523607732398</t>
  </si>
  <si>
    <t>358</t>
  </si>
  <si>
    <t>2026-06-23</t>
  </si>
  <si>
    <t>XBJ26441523607732401</t>
  </si>
  <si>
    <t>359</t>
  </si>
  <si>
    <t>汕尾大军老食品有限公司</t>
  </si>
  <si>
    <t>汕尾市陆河县河田镇朝阳路284号1楼到4楼（自主申报）</t>
  </si>
  <si>
    <t>猪肉卷</t>
  </si>
  <si>
    <t>XBJ26441523607732403</t>
  </si>
  <si>
    <t>360</t>
  </si>
  <si>
    <t>陆河县河田镇娟娟厨娘餐饮店</t>
  </si>
  <si>
    <t>陆河县河田镇吉祥路126号</t>
  </si>
  <si>
    <t>陆河县河田镇娟娟厨娘餐饮店（个体工商户）</t>
  </si>
  <si>
    <t>原味鲜肉肠</t>
  </si>
  <si>
    <t>250克/包</t>
  </si>
  <si>
    <t>XBJ26441523607732406</t>
  </si>
  <si>
    <t>361</t>
  </si>
  <si>
    <t>鸭屎香（乌龙茶）</t>
  </si>
  <si>
    <t>250g/罐</t>
  </si>
  <si>
    <t>XBJ26441523607732414</t>
  </si>
  <si>
    <t>362</t>
  </si>
  <si>
    <t>重庆周义食品有限公司铁杆分公司</t>
  </si>
  <si>
    <t>重庆市永川区卫星湖办事处南华村匡家湾村民小组88号</t>
  </si>
  <si>
    <t>山椒凤爪 （辐照加工食品）</t>
  </si>
  <si>
    <t>180克/袋（固形物含量≥90%）</t>
  </si>
  <si>
    <t>XBJ26441523607732410</t>
  </si>
  <si>
    <t>363</t>
  </si>
  <si>
    <t>四川省味弘食品有限公司</t>
  </si>
  <si>
    <t>眉山经济开发区东区</t>
  </si>
  <si>
    <t>黄花什锦(酱腌菜)</t>
  </si>
  <si>
    <t>103克/袋</t>
  </si>
  <si>
    <t>2025-11-24</t>
  </si>
  <si>
    <t>XBJ26441523607732440</t>
  </si>
  <si>
    <t>364</t>
  </si>
  <si>
    <t>陆河县河田朝阳幼儿园</t>
  </si>
  <si>
    <t>水杯（复用餐饮具）</t>
  </si>
  <si>
    <t>2026-06-24</t>
  </si>
  <si>
    <t>XBJ26441523607732423</t>
  </si>
  <si>
    <t>365</t>
  </si>
  <si>
    <t>陆河县城点来吃小吃服务店</t>
  </si>
  <si>
    <t>XBJ26441523607732429</t>
  </si>
  <si>
    <t>366</t>
  </si>
  <si>
    <t>中盐新干盐化有限公司</t>
  </si>
  <si>
    <t>江西省吉安市新干县大洋洲镇朝鸡山</t>
  </si>
  <si>
    <t>陆河县特殊教育学校食堂</t>
  </si>
  <si>
    <t>加碘食用盐</t>
  </si>
  <si>
    <t>XBJ26441523607732426</t>
  </si>
  <si>
    <t>367</t>
  </si>
  <si>
    <t>陆河县河田镇威仔裕烧腊店</t>
  </si>
  <si>
    <t>汕尾市陆河县河田镇下屋洋大道258号（自主申报）</t>
  </si>
  <si>
    <t>XBJ26441523607732427</t>
  </si>
  <si>
    <t>368</t>
  </si>
  <si>
    <t>筷子（复用餐饮具）</t>
  </si>
  <si>
    <t>XBJ26441523607732428</t>
  </si>
  <si>
    <t>369</t>
  </si>
  <si>
    <t>润米居银象占大米</t>
  </si>
  <si>
    <t>15千克/袋</t>
  </si>
  <si>
    <t>XBJ26441523607732431</t>
  </si>
  <si>
    <t>370</t>
  </si>
  <si>
    <t>佛山市顺德甘竹酒厂有限公司</t>
  </si>
  <si>
    <t>佛山市顺德区杏坛镇东村村东村大道南48号</t>
  </si>
  <si>
    <t>陆河县城煜福百货经营部（个体工商户）</t>
  </si>
  <si>
    <t>甘竹力露酒</t>
  </si>
  <si>
    <t>500ml/瓶 酒精度：30%vol</t>
  </si>
  <si>
    <t>2024-09-24</t>
  </si>
  <si>
    <t>XBJ26441523607732434</t>
  </si>
  <si>
    <t>371</t>
  </si>
  <si>
    <t>东莞市湘汝食品科技有限公司</t>
  </si>
  <si>
    <t>东莞市茶山镇刘黄村茶山工业园D区伟兴路10号第2栋</t>
  </si>
  <si>
    <t>老坛泡椒（酱腌菜）</t>
  </si>
  <si>
    <t>2026-04-02</t>
  </si>
  <si>
    <t>XBJ26441523607732432</t>
  </si>
  <si>
    <t>372</t>
  </si>
  <si>
    <t>碗（复用餐饮具）</t>
  </si>
  <si>
    <t>XBJ26441523607732441</t>
  </si>
  <si>
    <t>373</t>
  </si>
  <si>
    <t>惠州市荔粮米业有限公司</t>
  </si>
  <si>
    <t>广东省惠州市惠阳区镇隆镇大光村塘房小组高速公路旁边</t>
  </si>
  <si>
    <t>良井丝苗米</t>
  </si>
  <si>
    <t>25kg/袋</t>
  </si>
  <si>
    <t>XBJ26441523607732443</t>
  </si>
  <si>
    <t>374</t>
  </si>
  <si>
    <t>陆河国泰青梅产业发展有限公司</t>
  </si>
  <si>
    <t>广东省汕尾市陆河县河口镇新河工业园区</t>
  </si>
  <si>
    <t>老德頭青梅酒</t>
  </si>
  <si>
    <t>360毫升/瓶，酒精度：9％vol</t>
  </si>
  <si>
    <t>XBJ26441523607732452</t>
  </si>
  <si>
    <t>375</t>
  </si>
  <si>
    <t>陆河县城小密饮品店（个体工商户）</t>
  </si>
  <si>
    <t>珍珠奶茶（自制）</t>
  </si>
  <si>
    <t>XBJ26441523607732456</t>
  </si>
  <si>
    <t>376</t>
  </si>
  <si>
    <t>陆河县城丁丁猫饮品店</t>
  </si>
  <si>
    <t>豆乳米麻薯（自制奶茶）</t>
  </si>
  <si>
    <t>XBJ26441523607732453</t>
  </si>
  <si>
    <t>377</t>
  </si>
  <si>
    <t>柚子香柠茶（自制）</t>
  </si>
  <si>
    <t>XBJ26441523607732460</t>
  </si>
  <si>
    <t>378</t>
  </si>
  <si>
    <t>陆河县河田镇新合茶奶茶店</t>
  </si>
  <si>
    <t>鲜榨芒果汁（自制）</t>
  </si>
  <si>
    <t>XBJ26441523607732459</t>
  </si>
  <si>
    <t>379</t>
  </si>
  <si>
    <t>原味奶茶（自制）</t>
  </si>
  <si>
    <t>XBJ26441523607732466</t>
  </si>
  <si>
    <t>380</t>
  </si>
  <si>
    <t>陆河县乌盾山茶业科研发展有限公司</t>
  </si>
  <si>
    <t>陆河县河口镇云峰</t>
  </si>
  <si>
    <t>乌盾山茶（乌龙茶）</t>
  </si>
  <si>
    <t>XBJ26441523607732457</t>
  </si>
  <si>
    <t>381</t>
  </si>
  <si>
    <t>青梅冰茶（自制）</t>
  </si>
  <si>
    <t>XBJ26441523607732004</t>
  </si>
  <si>
    <t>382</t>
  </si>
  <si>
    <t>华南茶业（陆河）有限公司</t>
  </si>
  <si>
    <t>汕尾市陆河县螺溪镇各安村葵嶂（自主申报）</t>
  </si>
  <si>
    <t>XBJ26441523607732007</t>
  </si>
  <si>
    <t>383</t>
  </si>
  <si>
    <t>广东海娘酒业有限公司</t>
  </si>
  <si>
    <t>汕尾市陆河县螺溪镇三栋楼村135号（自主申报）</t>
  </si>
  <si>
    <t>酒精度：56%vol</t>
  </si>
  <si>
    <t>XBJ26441523607732013</t>
  </si>
  <si>
    <t>384</t>
  </si>
  <si>
    <t>陆河县方家酒厂</t>
  </si>
  <si>
    <t>陆河县螺溪镇欧田管区欧田村欧田圩</t>
  </si>
  <si>
    <t>青梅酒</t>
  </si>
  <si>
    <t>500ml/瓶 酒精度：≥14%vol</t>
  </si>
  <si>
    <t>2025-12-16</t>
  </si>
  <si>
    <t>XBJ26441523607731948</t>
  </si>
  <si>
    <t>385</t>
  </si>
  <si>
    <t>陆河县河田镇范府陈香酒坊</t>
  </si>
  <si>
    <t>陆河县河田镇青龙背村</t>
  </si>
  <si>
    <t>酒精度：40%vol</t>
  </si>
  <si>
    <t>2026-02-10</t>
  </si>
  <si>
    <t>XBJ26441523607731949</t>
  </si>
  <si>
    <t>386</t>
  </si>
  <si>
    <t>酒精度：15%vol</t>
  </si>
  <si>
    <t>2026-02-15</t>
  </si>
  <si>
    <t>XBJ26441523607731955</t>
  </si>
  <si>
    <t>387</t>
  </si>
  <si>
    <t>陆河县城陆港酒坊</t>
  </si>
  <si>
    <t>陆河县河田上横街44号</t>
  </si>
  <si>
    <t>XBJ26441523607731956</t>
  </si>
  <si>
    <t>388</t>
  </si>
  <si>
    <t>酒精度：20%vol</t>
  </si>
  <si>
    <t>XBJ26441523607731804</t>
  </si>
  <si>
    <t>389</t>
  </si>
  <si>
    <t>广东嘉士利食品集团有限公司</t>
  </si>
  <si>
    <t>广东省江门市开平市长沙港口路18号</t>
  </si>
  <si>
    <t>牛奶味早餐饼干</t>
  </si>
  <si>
    <t>139克/袋</t>
  </si>
  <si>
    <t>XBJ26441523607731809</t>
  </si>
  <si>
    <t>390</t>
  </si>
  <si>
    <t>杭州亲喔食品有限公司</t>
  </si>
  <si>
    <t>浙江省杭州市临平区经济技术开发区华宁路165号3号楼2-3层，4层403室</t>
  </si>
  <si>
    <t>乌梅条干（李子制品）</t>
  </si>
  <si>
    <t>XBJ26441523607731818</t>
  </si>
  <si>
    <t>391</t>
  </si>
  <si>
    <t>宁夏红枸杞产业有限公司</t>
  </si>
  <si>
    <t>宁夏中卫市中宁县新堡镇</t>
  </si>
  <si>
    <t>枸杞酒（配制型）</t>
  </si>
  <si>
    <t>255ml/瓶 酒精度：28%vol</t>
  </si>
  <si>
    <t>XBJ26441523607731880</t>
  </si>
  <si>
    <t>392</t>
  </si>
  <si>
    <t>永春县泉利堂食品科技有限公司</t>
  </si>
  <si>
    <t>福建省永春县东平镇东山村806号6幢</t>
  </si>
  <si>
    <t>话梅条</t>
  </si>
  <si>
    <t>220克/盒</t>
  </si>
  <si>
    <t>XBJ26441523607731945</t>
  </si>
  <si>
    <t>393</t>
  </si>
  <si>
    <t>陆河县果田生态农业科技有限公司</t>
  </si>
  <si>
    <t>陆河县河田镇宝山村委火山嶂中心坑</t>
  </si>
  <si>
    <t>红茶</t>
  </si>
  <si>
    <t>XBJ26441523607732063</t>
  </si>
  <si>
    <t>394</t>
  </si>
  <si>
    <t>陆河县河口镇日烽食品加工小作坊</t>
  </si>
  <si>
    <t>陆河县河口镇剑门村委会寨头村12号</t>
  </si>
  <si>
    <t>咸水梅</t>
  </si>
  <si>
    <t>800g/罐</t>
  </si>
  <si>
    <t>XBJ26441523607732133</t>
  </si>
  <si>
    <t>395</t>
  </si>
  <si>
    <t>XBJ26441523607732014</t>
  </si>
  <si>
    <t>396</t>
  </si>
  <si>
    <t>陆河县河口镇广森发酒坊</t>
  </si>
  <si>
    <t>汕尾市陆河县河口镇营下村委会营下村南六巷3号（自主申报）</t>
  </si>
  <si>
    <t>XBJ26441523607732255</t>
  </si>
  <si>
    <t>397</t>
  </si>
  <si>
    <t>漯河市粮健食品有限责任公司</t>
  </si>
  <si>
    <t>漯河市召陵区东城工业园区</t>
  </si>
  <si>
    <t>口水小麻花(蜂蜜甜味)</t>
  </si>
  <si>
    <t>460g/袋</t>
  </si>
  <si>
    <t>XBJ26441523607732307</t>
  </si>
  <si>
    <t>398</t>
  </si>
  <si>
    <t>好运来（福建）食品有限公司</t>
  </si>
  <si>
    <t>福建省漳州市龙海区东园镇秋租村秋租953号</t>
  </si>
  <si>
    <t>拔丝华夫饼（肉松味）</t>
  </si>
  <si>
    <t>280克/袋</t>
  </si>
  <si>
    <t>XBJ26441523607732309</t>
  </si>
  <si>
    <t>399</t>
  </si>
  <si>
    <t>漯河市开小差食品有限公司</t>
  </si>
  <si>
    <t>漯河市经济技术开发区中山路南段6号</t>
  </si>
  <si>
    <t>爆米花（焦糖味）</t>
  </si>
  <si>
    <t>158克/袋</t>
  </si>
  <si>
    <t>XBJ26441523607732320</t>
  </si>
  <si>
    <t>400</t>
  </si>
  <si>
    <t>陆河县新田镇婵嫂快餐店</t>
  </si>
  <si>
    <t>烧鹅（自制）</t>
  </si>
  <si>
    <t>XBJ26441523607732322</t>
  </si>
  <si>
    <t>401</t>
  </si>
  <si>
    <t>2026-06-19</t>
  </si>
  <si>
    <t>XBJ26441523607732395</t>
  </si>
  <si>
    <t>402</t>
  </si>
  <si>
    <t>广州麦燕食品有限公司</t>
  </si>
  <si>
    <t>广州市南沙区东涌镇马克北街187号</t>
  </si>
  <si>
    <t>包心贡丸</t>
  </si>
  <si>
    <t>XBJ26441523607732400</t>
  </si>
  <si>
    <t>403</t>
  </si>
  <si>
    <t>XBJ26441523607732404</t>
  </si>
  <si>
    <t>404</t>
  </si>
  <si>
    <t>陆河县龙飞粮食加工厂有限公司</t>
  </si>
  <si>
    <t>汕尾市陆河县上护镇樟河管区马石水村狮子岗（瑞龙山庄旁）</t>
  </si>
  <si>
    <t>陆河县慧农粮食加工有限公司</t>
  </si>
  <si>
    <t>燕吉香丝苗香米</t>
  </si>
  <si>
    <t>XBJ26441523607732411</t>
  </si>
  <si>
    <t>405</t>
  </si>
  <si>
    <t>福建省建阳武夷味精有限公司</t>
  </si>
  <si>
    <t>福建省南平市建阳区工业路201号</t>
  </si>
  <si>
    <t>武夷米味精</t>
  </si>
  <si>
    <t>180克/袋</t>
  </si>
  <si>
    <t>XBJ26441523607732413</t>
  </si>
  <si>
    <t>406</t>
  </si>
  <si>
    <t>兴文铭源食品科技有限公司</t>
  </si>
  <si>
    <t>四川省宜宾市兴文县古宋镇金山大道52号12栋</t>
  </si>
  <si>
    <t>高山绿笋</t>
  </si>
  <si>
    <t>XBJ26441523607732422</t>
  </si>
  <si>
    <t>407</t>
  </si>
  <si>
    <t>XBJ26441523607732425</t>
  </si>
  <si>
    <t>408</t>
  </si>
  <si>
    <t>豉油鸡</t>
  </si>
  <si>
    <t>XBJ26441523607731545</t>
  </si>
  <si>
    <t>409</t>
  </si>
  <si>
    <t>百威（佛山）啤酒有限公司</t>
  </si>
  <si>
    <t>广东省佛山市三水区西南街道百威大道1号</t>
  </si>
  <si>
    <t>陆河县城金源酒楼经营部（个体工商户）</t>
  </si>
  <si>
    <t>百威啤酒</t>
  </si>
  <si>
    <t>330ml/罐 ≥3.6%vol</t>
  </si>
  <si>
    <t>2026-01-17</t>
  </si>
  <si>
    <t>XBJ26441523607731546</t>
  </si>
  <si>
    <t>410</t>
  </si>
  <si>
    <t>陆河县城金源酒楼经营部</t>
  </si>
  <si>
    <t>XBJ26441523607731557</t>
  </si>
  <si>
    <t>411</t>
  </si>
  <si>
    <t>陆河县河田镇小娟百货店</t>
  </si>
  <si>
    <t>400克/瓶</t>
  </si>
  <si>
    <t>XBJ26441523607731563</t>
  </si>
  <si>
    <t>412</t>
  </si>
  <si>
    <t>漳州奇发食品有限公司</t>
  </si>
  <si>
    <t>福建省漳州市南靖县龙山镇龙门路120号</t>
  </si>
  <si>
    <t>草莓味威化饼干</t>
  </si>
  <si>
    <t>2026-03-05</t>
  </si>
  <si>
    <t>XBJ26441523607731559</t>
  </si>
  <si>
    <t>413</t>
  </si>
  <si>
    <t>荔枝</t>
  </si>
  <si>
    <t>XBJ26441523607731568</t>
  </si>
  <si>
    <t>414</t>
  </si>
  <si>
    <t>XBJ26441523607731599</t>
  </si>
  <si>
    <t>415</t>
  </si>
  <si>
    <t>XBJ26441523607731675</t>
  </si>
  <si>
    <t>416</t>
  </si>
  <si>
    <t>陆河县城香满楼酒家</t>
  </si>
  <si>
    <t>2025-11-13</t>
  </si>
  <si>
    <t>XBJ26441523607731757</t>
  </si>
  <si>
    <t>417</t>
  </si>
  <si>
    <t>陆河县河口镇味多多小吃店</t>
  </si>
  <si>
    <t>椰果奶茶（自制）</t>
  </si>
  <si>
    <t>XBJ26441523607731756</t>
  </si>
  <si>
    <t>418</t>
  </si>
  <si>
    <t>XBJ26441523607731805</t>
  </si>
  <si>
    <t>419</t>
  </si>
  <si>
    <t>天津市黑金刚食品有限公司</t>
  </si>
  <si>
    <t>天津市滨海新区太平镇徐太路208号</t>
  </si>
  <si>
    <t>涂层型饼干代可可脂巧克力制品（草莓味）</t>
  </si>
  <si>
    <t>138g/瓶</t>
  </si>
  <si>
    <t>XBJ26441523607731929</t>
  </si>
  <si>
    <t>420</t>
  </si>
  <si>
    <t>XBJ26441523607731993</t>
  </si>
  <si>
    <t>421</t>
  </si>
  <si>
    <t>陆河县叁力天然矿泉水有限公司</t>
  </si>
  <si>
    <t>汕尾市陆河县河田镇黄金坑</t>
  </si>
  <si>
    <t>饮用天然水</t>
  </si>
  <si>
    <t>510mL/瓶</t>
  </si>
  <si>
    <t>XBJ26441523607731992</t>
  </si>
  <si>
    <t>422</t>
  </si>
  <si>
    <t>陆河县河田镇黄金坑</t>
  </si>
  <si>
    <t>饮用天然矿泉水</t>
  </si>
  <si>
    <t>510ml/瓶</t>
  </si>
  <si>
    <t>XBJ26441523607732034</t>
  </si>
  <si>
    <t>423</t>
  </si>
  <si>
    <t>江西省吉水县福寿米业有限公司</t>
  </si>
  <si>
    <t>吉水县乌江镇</t>
  </si>
  <si>
    <t>马贝香油粘米</t>
  </si>
  <si>
    <t>XBJ26441523607732130</t>
  </si>
  <si>
    <t>424</t>
  </si>
  <si>
    <t>睢宁县恒康米业有限公司</t>
  </si>
  <si>
    <t>江苏省徐州市睢宁县古邳镇陈平楼村</t>
  </si>
  <si>
    <t>丝苗米</t>
  </si>
  <si>
    <t>24.5kg/袋</t>
  </si>
  <si>
    <t>XBJ26441523607731531</t>
  </si>
  <si>
    <t>425</t>
  </si>
  <si>
    <t>福建易太食品发展有限公司</t>
  </si>
  <si>
    <t>福建省莆田市秀屿区笏石镇岭美南街888号</t>
  </si>
  <si>
    <t>首抓扇子骨</t>
  </si>
  <si>
    <t>750g/袋</t>
  </si>
  <si>
    <t>2025-12-04</t>
  </si>
  <si>
    <t>XBJ26441523607731876</t>
  </si>
  <si>
    <t>426</t>
  </si>
  <si>
    <t>天津市福厦食品有限公司</t>
  </si>
  <si>
    <t>天津市武清区开发区开源道36号</t>
  </si>
  <si>
    <t>巴旦木牛奶巧克力制品</t>
  </si>
  <si>
    <t>XBJ26441523607731877</t>
  </si>
  <si>
    <t>427</t>
  </si>
  <si>
    <t>广西百菲乳业股份有限公司</t>
  </si>
  <si>
    <t>广西灵山县三海街道十里工业园</t>
  </si>
  <si>
    <t>水牛纯牛奶</t>
  </si>
  <si>
    <t>200mL/盒</t>
  </si>
  <si>
    <t>2026-04-24</t>
  </si>
  <si>
    <t>XBJ26441523607731395</t>
  </si>
  <si>
    <t>428</t>
  </si>
  <si>
    <t>陆河县河田镇好实惠水果店</t>
  </si>
  <si>
    <t>2026-05-29</t>
  </si>
  <si>
    <t>XBJ26441523607731396</t>
  </si>
  <si>
    <t>429</t>
  </si>
  <si>
    <t>橙</t>
  </si>
  <si>
    <t>XBJ26441523607731401</t>
  </si>
  <si>
    <t>430</t>
  </si>
  <si>
    <t>陆河县城鲜品百货店</t>
  </si>
  <si>
    <t>大台芒</t>
  </si>
  <si>
    <t>XBJ26441523607731402</t>
  </si>
  <si>
    <t>431</t>
  </si>
  <si>
    <t>伦晚橙</t>
  </si>
  <si>
    <t>XBJ26441523607731400</t>
  </si>
  <si>
    <t>432</t>
  </si>
  <si>
    <t>陆河县水唇镇康福百货门市</t>
  </si>
  <si>
    <t>XBJ26441523607731412</t>
  </si>
  <si>
    <t>433</t>
  </si>
  <si>
    <t>陆河县水唇镇万意百货店</t>
  </si>
  <si>
    <t>农家话梅干</t>
  </si>
  <si>
    <t>450克/罐</t>
  </si>
  <si>
    <t>XBJ26441523607731415</t>
  </si>
  <si>
    <t>434</t>
  </si>
  <si>
    <t>江西南方食养集团科技有限公司</t>
  </si>
  <si>
    <t>江西省丰城高新技术产业园区高新大道5号</t>
  </si>
  <si>
    <t>黑芝麻牛奶复合蛋白饮品</t>
  </si>
  <si>
    <t>250mL/盒</t>
  </si>
  <si>
    <t>XBJ26441523607731473</t>
  </si>
  <si>
    <t>435</t>
  </si>
  <si>
    <t>陆河县河口镇陆怡水店</t>
  </si>
  <si>
    <t>包装饮用水</t>
  </si>
  <si>
    <t>16.8升/桶</t>
  </si>
  <si>
    <t>XBJ26441523607731481</t>
  </si>
  <si>
    <t>436</t>
  </si>
  <si>
    <t>汕尾市松源实业有限公司</t>
  </si>
  <si>
    <t>海丰县可塘镇可新村委龙牙村昇云寺边左侧</t>
  </si>
  <si>
    <t>陆河县河口镇秋旬装饰材料经营部</t>
  </si>
  <si>
    <t>天然山泉水</t>
  </si>
  <si>
    <t>17升/桶</t>
  </si>
  <si>
    <t>XBJ26441523607731483</t>
  </si>
  <si>
    <t>437</t>
  </si>
  <si>
    <t>陆河县河口镇建军食品店（个体工商户）</t>
  </si>
  <si>
    <t>XBJ26441523607731484</t>
  </si>
  <si>
    <t>438</t>
  </si>
  <si>
    <t>XBJ26441523607731487</t>
  </si>
  <si>
    <t>439</t>
  </si>
  <si>
    <t>陆河县河口镇永捷水果店</t>
  </si>
  <si>
    <t>夏橙</t>
  </si>
  <si>
    <t>XBJ26441523607731486</t>
  </si>
  <si>
    <t>440</t>
  </si>
  <si>
    <t>妃子笑荔枝</t>
  </si>
  <si>
    <t>XBJ26441523607731485</t>
  </si>
  <si>
    <t>441</t>
  </si>
  <si>
    <t>粉蕉</t>
  </si>
  <si>
    <t>XBJ26441523607731493</t>
  </si>
  <si>
    <t>442</t>
  </si>
  <si>
    <t>农夫山泉广东万绿湖有限公司</t>
  </si>
  <si>
    <t>广东省河源市源城区西环路108号</t>
  </si>
  <si>
    <t>陆河县城康业百货经销部</t>
  </si>
  <si>
    <t>19L/桶</t>
  </si>
  <si>
    <t>XBJ26441523607731494</t>
  </si>
  <si>
    <t>443</t>
  </si>
  <si>
    <t>16.8L/桶</t>
  </si>
  <si>
    <t>XBJ26441523607731512</t>
  </si>
  <si>
    <t>444</t>
  </si>
  <si>
    <t>汕头市宝花食品饮料有限公司</t>
  </si>
  <si>
    <t>汕头市龙湖区新溪镇金新路（金新公路）东侧工业区1-2层</t>
  </si>
  <si>
    <t>18.9升/桶</t>
  </si>
  <si>
    <t>XBJ26441523607731547</t>
  </si>
  <si>
    <t>445</t>
  </si>
  <si>
    <t>吉水县水南兴农粮食加工厂</t>
  </si>
  <si>
    <t>江西省吉安市吉水县水南圩镇</t>
  </si>
  <si>
    <t>香油粘（大米）</t>
  </si>
  <si>
    <t>15kg/袋</t>
  </si>
  <si>
    <t>XBJ26441523607731560</t>
  </si>
  <si>
    <t>446</t>
  </si>
  <si>
    <t>XBJ26441523607731558</t>
  </si>
  <si>
    <t>447</t>
  </si>
  <si>
    <t>XBJ26441523607731566</t>
  </si>
  <si>
    <t>448</t>
  </si>
  <si>
    <t>XBJ26441523607731567</t>
  </si>
  <si>
    <t>449</t>
  </si>
  <si>
    <t>XBJ26441523607731598</t>
  </si>
  <si>
    <t>450</t>
  </si>
  <si>
    <t>XBJ26441523607731622</t>
  </si>
  <si>
    <t>451</t>
  </si>
  <si>
    <t>XBJ26441523607731626</t>
  </si>
  <si>
    <t>452</t>
  </si>
  <si>
    <t>晋江伊妙食品有限公司</t>
  </si>
  <si>
    <t>晋江市罗山社店南泰58号</t>
  </si>
  <si>
    <t>人参味糖</t>
  </si>
  <si>
    <t>380克/袋</t>
  </si>
  <si>
    <t>XBJ26441523607731637</t>
  </si>
  <si>
    <t>453</t>
  </si>
  <si>
    <t>陆河县河田镇泰好饮餐饮店（个体工商户）</t>
  </si>
  <si>
    <t>泰式奶绿（自制）</t>
  </si>
  <si>
    <t>XBJ26441523607731641</t>
  </si>
  <si>
    <t>454</t>
  </si>
  <si>
    <t>陆河县河田镇鲜拌园餐饮店（个体工商户）</t>
  </si>
  <si>
    <t>凉拌海带结（自制）</t>
  </si>
  <si>
    <t>XBJ26441523607731668</t>
  </si>
  <si>
    <t>455</t>
  </si>
  <si>
    <t>陆河县城张丽娟肥仔烧鹅店</t>
  </si>
  <si>
    <t>烧鸭（自制）</t>
  </si>
  <si>
    <t>XBJ26441523607731669</t>
  </si>
  <si>
    <t>456</t>
  </si>
  <si>
    <t>米饭（自制）</t>
  </si>
  <si>
    <t>XBJ26441523607731673</t>
  </si>
  <si>
    <t>457</t>
  </si>
  <si>
    <t>江西省吉安市吉水县乌江镇</t>
  </si>
  <si>
    <t>小农粘（大米）</t>
  </si>
  <si>
    <t>XBJ26441523607731697</t>
  </si>
  <si>
    <t>458</t>
  </si>
  <si>
    <t>XBJ26441523607731706</t>
  </si>
  <si>
    <t>459</t>
  </si>
  <si>
    <t>咸鸡（自制）</t>
  </si>
  <si>
    <t>XBJ26441523607731707</t>
  </si>
  <si>
    <t>460</t>
  </si>
  <si>
    <t>烤鸭（自制）</t>
  </si>
  <si>
    <t>XBJ26441523607731708</t>
  </si>
  <si>
    <t>461</t>
  </si>
  <si>
    <t>XBJ26441523607731715</t>
  </si>
  <si>
    <t>462</t>
  </si>
  <si>
    <t>标准美式（自制）</t>
  </si>
  <si>
    <t>XBJ26441523607731735</t>
  </si>
  <si>
    <t>463</t>
  </si>
  <si>
    <t>白切鸡（自制）</t>
  </si>
  <si>
    <t>XBJ26441523607731738</t>
  </si>
  <si>
    <t>464</t>
  </si>
  <si>
    <t>大白菜</t>
  </si>
  <si>
    <t>XBJ26441523607731750</t>
  </si>
  <si>
    <t>465</t>
  </si>
  <si>
    <t>XBJ26441523607731751</t>
  </si>
  <si>
    <t>466</t>
  </si>
  <si>
    <t>XBJ26441523607731878</t>
  </si>
  <si>
    <t>467</t>
  </si>
  <si>
    <t>江苏金厨娘食品有限公司</t>
  </si>
  <si>
    <t>江苏省宿迁市泗阳经济开发区文城东路289号</t>
  </si>
  <si>
    <t>泡卤鸡爪（多味）</t>
  </si>
  <si>
    <t>XBJ26441523607731923</t>
  </si>
  <si>
    <t>468</t>
  </si>
  <si>
    <t>惠州市康德乐农业有限公司</t>
  </si>
  <si>
    <t>广东省惠州市惠城区水口街道办事处龙湖中-6-2之二号（厂房）</t>
  </si>
  <si>
    <t>穗中宝特级丝苗米</t>
  </si>
  <si>
    <t>XBJ26441523607731927</t>
  </si>
  <si>
    <t>469</t>
  </si>
  <si>
    <t>XBJ26441523607732009</t>
  </si>
  <si>
    <t>470</t>
  </si>
  <si>
    <t>陆河县甘妹种养专业合作社</t>
  </si>
  <si>
    <t>陆河县螺溪镇开发区东路</t>
  </si>
  <si>
    <t>郁香香米（牛栏栓大米）</t>
  </si>
  <si>
    <t>XBJ26441523607732029</t>
  </si>
  <si>
    <t>471</t>
  </si>
  <si>
    <t>XBJ26441523607732269</t>
  </si>
  <si>
    <t>472</t>
  </si>
  <si>
    <t>卤猪脚（自制）</t>
  </si>
  <si>
    <t>XBJ26441523607732321</t>
  </si>
  <si>
    <t>473</t>
  </si>
  <si>
    <t>XBJ26441523607731403</t>
  </si>
  <si>
    <t>474</t>
  </si>
  <si>
    <t>普宁市里湖天泓食品厂</t>
  </si>
  <si>
    <t>普宁市里湖镇河头村外洋顶新寨前</t>
  </si>
  <si>
    <t>丁香陈皮</t>
  </si>
  <si>
    <t>300克/罐</t>
  </si>
  <si>
    <t>XBJ26441523607731411</t>
  </si>
  <si>
    <t>475</t>
  </si>
  <si>
    <t>东莞市隆辉食品有限公司</t>
  </si>
  <si>
    <t>广东省东莞市谢岗镇泰园社区振兴大道299号F栋</t>
  </si>
  <si>
    <t>麻花（咸香味）</t>
  </si>
  <si>
    <t>298克/盒</t>
  </si>
  <si>
    <t>XBJ26441523607731502</t>
  </si>
  <si>
    <t>476</t>
  </si>
  <si>
    <t>陆河县城彩霞水行</t>
  </si>
  <si>
    <t>XBJ26441523607731600</t>
  </si>
  <si>
    <t>477</t>
  </si>
  <si>
    <t>XBJ26441523607731623</t>
  </si>
  <si>
    <t>478</t>
  </si>
  <si>
    <t>XBJ26441523607731639</t>
  </si>
  <si>
    <t>479</t>
  </si>
  <si>
    <t>招牌美式咖啡（自制）</t>
  </si>
  <si>
    <t>XBJ26441523607731676</t>
  </si>
  <si>
    <t>480</t>
  </si>
  <si>
    <t>梅州珠江啤酒有限公司</t>
  </si>
  <si>
    <t>广东梅州高新技术产业园区</t>
  </si>
  <si>
    <t>珠江特制纯生啤酒</t>
  </si>
  <si>
    <t>500mL/瓶 酒精度：≥3.6%vol</t>
  </si>
  <si>
    <t>2026-04-19</t>
  </si>
  <si>
    <t>XBJ26441523607731695</t>
  </si>
  <si>
    <t>481</t>
  </si>
  <si>
    <t>XBJ26441523607731736</t>
  </si>
  <si>
    <t>482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</si>
</sst>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9"/>
      <color rgb="FF000000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4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9" applyNumberFormat="0" applyAlignment="0" applyProtection="0">
      <alignment vertical="center"/>
    </xf>
    <xf numFmtId="0" fontId="16" fillId="12" borderId="4" applyNumberFormat="0" applyAlignment="0" applyProtection="0">
      <alignment vertical="center"/>
    </xf>
    <xf numFmtId="0" fontId="17" fillId="13" borderId="10" applyNumberForma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1">
    <xf numFmtId="0" fontId="0" fillId="0" borderId="0" xfId="0"/>
    <xf numFmtId="49" fontId="1" fillId="2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3">
    <dxf>
      <fill>
        <patternFill patternType="solid">
          <bgColor rgb="FFFF9900"/>
        </patternFill>
      </fill>
    </dxf>
    <dxf>
      <font>
        <b val="1"/>
      </font>
      <fill>
        <patternFill patternType="solid">
          <bgColor rgb="FFD7D7D7"/>
        </patternFill>
      </fill>
    </dxf>
    <dxf>
      <font>
        <b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2"/>
      <tableStyleElement type="headerRow" dxfId="1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14"/>
  <sheetViews>
    <sheetView tabSelected="1" zoomScaleSheetLayoutView="60" workbookViewId="0">
      <selection activeCell="N487" sqref="N487"/>
    </sheetView>
  </sheetViews>
  <sheetFormatPr defaultColWidth="9" defaultRowHeight="14.4"/>
  <cols>
    <col min="1" max="1" width="11.2222222222222" style="3" customWidth="1"/>
    <col min="2" max="2" width="3.77777777777778" style="3" customWidth="1"/>
    <col min="3" max="3" width="13.4444444444444" style="3" customWidth="1"/>
    <col min="4" max="4" width="11.8888888888889" style="3" customWidth="1"/>
    <col min="5" max="5" width="12.5833333333333" style="3" customWidth="1"/>
    <col min="6" max="6" width="8" style="3" customWidth="1"/>
    <col min="7" max="7" width="6.55555555555556" style="3" customWidth="1"/>
    <col min="8" max="8" width="6.44444444444444" style="3" customWidth="1"/>
    <col min="9" max="9" width="8.44444444444444" style="3" customWidth="1"/>
    <col min="10" max="10" width="9.55555555555556" style="3" customWidth="1"/>
    <col min="11" max="11" width="12.4444444444444" style="3" customWidth="1"/>
    <col min="12" max="12" width="8.77777777777778" style="3" customWidth="1"/>
    <col min="13" max="13" width="9.44444444444444" style="3" customWidth="1"/>
    <col min="14" max="14" width="5.77777777777778" style="3" customWidth="1"/>
    <col min="15" max="15" width="13" style="3" customWidth="1"/>
    <col min="16" max="16384" width="9" style="4"/>
  </cols>
  <sheetData>
    <row r="1" s="1" customFormat="1" ht="48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2" customFormat="1" ht="48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ht="48" customHeight="1" spans="1:15">
      <c r="A3" s="7" t="s">
        <v>16</v>
      </c>
      <c r="B3" s="8" t="s">
        <v>17</v>
      </c>
      <c r="C3" s="7" t="s">
        <v>18</v>
      </c>
      <c r="D3" s="7" t="s">
        <v>18</v>
      </c>
      <c r="E3" s="7" t="s">
        <v>19</v>
      </c>
      <c r="F3" s="8" t="s">
        <v>20</v>
      </c>
      <c r="G3" s="7" t="s">
        <v>21</v>
      </c>
      <c r="H3" s="7" t="s">
        <v>18</v>
      </c>
      <c r="I3" s="7" t="s">
        <v>22</v>
      </c>
      <c r="J3" s="7" t="s">
        <v>23</v>
      </c>
      <c r="K3" s="8" t="s">
        <v>24</v>
      </c>
      <c r="L3" s="8" t="s">
        <v>25</v>
      </c>
      <c r="M3" s="7" t="s">
        <v>26</v>
      </c>
      <c r="N3" s="8"/>
      <c r="O3" s="9"/>
    </row>
    <row r="4" ht="48" customHeight="1" spans="1:15">
      <c r="A4" s="7" t="s">
        <v>27</v>
      </c>
      <c r="B4" s="8" t="s">
        <v>28</v>
      </c>
      <c r="C4" s="7" t="s">
        <v>18</v>
      </c>
      <c r="D4" s="7" t="s">
        <v>18</v>
      </c>
      <c r="E4" s="7" t="s">
        <v>29</v>
      </c>
      <c r="F4" s="8" t="s">
        <v>20</v>
      </c>
      <c r="G4" s="7" t="s">
        <v>30</v>
      </c>
      <c r="H4" s="7" t="s">
        <v>18</v>
      </c>
      <c r="I4" s="7" t="s">
        <v>22</v>
      </c>
      <c r="J4" s="7" t="s">
        <v>23</v>
      </c>
      <c r="K4" s="8" t="s">
        <v>24</v>
      </c>
      <c r="L4" s="8" t="s">
        <v>25</v>
      </c>
      <c r="M4" s="7" t="s">
        <v>26</v>
      </c>
      <c r="N4" s="8"/>
      <c r="O4" s="9"/>
    </row>
    <row r="5" ht="48" customHeight="1" spans="1:15">
      <c r="A5" s="7" t="s">
        <v>31</v>
      </c>
      <c r="B5" s="8" t="s">
        <v>32</v>
      </c>
      <c r="C5" s="7" t="s">
        <v>18</v>
      </c>
      <c r="D5" s="7" t="s">
        <v>18</v>
      </c>
      <c r="E5" s="7" t="s">
        <v>33</v>
      </c>
      <c r="F5" s="8" t="s">
        <v>20</v>
      </c>
      <c r="G5" s="7" t="s">
        <v>34</v>
      </c>
      <c r="H5" s="7" t="s">
        <v>18</v>
      </c>
      <c r="I5" s="7" t="s">
        <v>35</v>
      </c>
      <c r="J5" s="7" t="s">
        <v>36</v>
      </c>
      <c r="K5" s="8" t="s">
        <v>24</v>
      </c>
      <c r="L5" s="8" t="s">
        <v>25</v>
      </c>
      <c r="M5" s="7" t="s">
        <v>26</v>
      </c>
      <c r="N5" s="8"/>
      <c r="O5" s="9"/>
    </row>
    <row r="6" ht="48" customHeight="1" spans="1:15">
      <c r="A6" s="7" t="s">
        <v>37</v>
      </c>
      <c r="B6" s="8" t="s">
        <v>38</v>
      </c>
      <c r="C6" s="7" t="s">
        <v>18</v>
      </c>
      <c r="D6" s="7" t="s">
        <v>18</v>
      </c>
      <c r="E6" s="7" t="s">
        <v>33</v>
      </c>
      <c r="F6" s="8" t="s">
        <v>20</v>
      </c>
      <c r="G6" s="7" t="s">
        <v>39</v>
      </c>
      <c r="H6" s="7" t="s">
        <v>18</v>
      </c>
      <c r="I6" s="7" t="s">
        <v>35</v>
      </c>
      <c r="J6" s="7" t="s">
        <v>36</v>
      </c>
      <c r="K6" s="8" t="s">
        <v>24</v>
      </c>
      <c r="L6" s="8" t="s">
        <v>25</v>
      </c>
      <c r="M6" s="7" t="s">
        <v>26</v>
      </c>
      <c r="N6" s="8"/>
      <c r="O6" s="9"/>
    </row>
    <row r="7" ht="48" customHeight="1" spans="1:15">
      <c r="A7" s="7" t="s">
        <v>40</v>
      </c>
      <c r="B7" s="8" t="s">
        <v>41</v>
      </c>
      <c r="C7" s="7" t="s">
        <v>18</v>
      </c>
      <c r="D7" s="7" t="s">
        <v>18</v>
      </c>
      <c r="E7" s="7" t="s">
        <v>42</v>
      </c>
      <c r="F7" s="8" t="s">
        <v>20</v>
      </c>
      <c r="G7" s="7" t="s">
        <v>43</v>
      </c>
      <c r="H7" s="7" t="s">
        <v>18</v>
      </c>
      <c r="I7" s="7" t="s">
        <v>44</v>
      </c>
      <c r="J7" s="7" t="s">
        <v>36</v>
      </c>
      <c r="K7" s="8" t="s">
        <v>24</v>
      </c>
      <c r="L7" s="8" t="s">
        <v>25</v>
      </c>
      <c r="M7" s="7" t="s">
        <v>26</v>
      </c>
      <c r="N7" s="8"/>
      <c r="O7" s="9"/>
    </row>
    <row r="8" ht="48" customHeight="1" spans="1:15">
      <c r="A8" s="7" t="s">
        <v>45</v>
      </c>
      <c r="B8" s="8" t="s">
        <v>46</v>
      </c>
      <c r="C8" s="7" t="s">
        <v>18</v>
      </c>
      <c r="D8" s="7" t="s">
        <v>18</v>
      </c>
      <c r="E8" s="7" t="s">
        <v>47</v>
      </c>
      <c r="F8" s="8" t="s">
        <v>20</v>
      </c>
      <c r="G8" s="7" t="s">
        <v>48</v>
      </c>
      <c r="H8" s="7" t="s">
        <v>18</v>
      </c>
      <c r="I8" s="7" t="s">
        <v>22</v>
      </c>
      <c r="J8" s="7" t="s">
        <v>36</v>
      </c>
      <c r="K8" s="8" t="s">
        <v>24</v>
      </c>
      <c r="L8" s="8" t="s">
        <v>25</v>
      </c>
      <c r="M8" s="7" t="s">
        <v>26</v>
      </c>
      <c r="N8" s="8"/>
      <c r="O8" s="9"/>
    </row>
    <row r="9" ht="48" customHeight="1" spans="1:15">
      <c r="A9" s="7" t="s">
        <v>49</v>
      </c>
      <c r="B9" s="8" t="s">
        <v>50</v>
      </c>
      <c r="C9" s="7" t="s">
        <v>18</v>
      </c>
      <c r="D9" s="7" t="s">
        <v>18</v>
      </c>
      <c r="E9" s="7" t="s">
        <v>51</v>
      </c>
      <c r="F9" s="8" t="s">
        <v>20</v>
      </c>
      <c r="G9" s="7" t="s">
        <v>52</v>
      </c>
      <c r="H9" s="7" t="s">
        <v>18</v>
      </c>
      <c r="I9" s="7" t="s">
        <v>53</v>
      </c>
      <c r="J9" s="7" t="s">
        <v>36</v>
      </c>
      <c r="K9" s="8" t="s">
        <v>24</v>
      </c>
      <c r="L9" s="8" t="s">
        <v>25</v>
      </c>
      <c r="M9" s="7" t="s">
        <v>26</v>
      </c>
      <c r="N9" s="8"/>
      <c r="O9" s="9"/>
    </row>
    <row r="10" ht="48" customHeight="1" spans="1:15">
      <c r="A10" s="7" t="s">
        <v>54</v>
      </c>
      <c r="B10" s="8" t="s">
        <v>55</v>
      </c>
      <c r="C10" s="7" t="s">
        <v>18</v>
      </c>
      <c r="D10" s="7" t="s">
        <v>18</v>
      </c>
      <c r="E10" s="7" t="s">
        <v>47</v>
      </c>
      <c r="F10" s="8" t="s">
        <v>20</v>
      </c>
      <c r="G10" s="7" t="s">
        <v>56</v>
      </c>
      <c r="H10" s="7" t="s">
        <v>18</v>
      </c>
      <c r="I10" s="7" t="s">
        <v>22</v>
      </c>
      <c r="J10" s="7" t="s">
        <v>36</v>
      </c>
      <c r="K10" s="8" t="s">
        <v>24</v>
      </c>
      <c r="L10" s="8" t="s">
        <v>25</v>
      </c>
      <c r="M10" s="7" t="s">
        <v>26</v>
      </c>
      <c r="N10" s="8"/>
      <c r="O10" s="9"/>
    </row>
    <row r="11" ht="48" customHeight="1" spans="1:15">
      <c r="A11" s="7" t="s">
        <v>57</v>
      </c>
      <c r="B11" s="8" t="s">
        <v>58</v>
      </c>
      <c r="C11" s="7" t="s">
        <v>18</v>
      </c>
      <c r="D11" s="7" t="s">
        <v>18</v>
      </c>
      <c r="E11" s="7" t="s">
        <v>59</v>
      </c>
      <c r="F11" s="8" t="s">
        <v>20</v>
      </c>
      <c r="G11" s="7" t="s">
        <v>60</v>
      </c>
      <c r="H11" s="7" t="s">
        <v>18</v>
      </c>
      <c r="I11" s="7" t="s">
        <v>61</v>
      </c>
      <c r="J11" s="7" t="s">
        <v>36</v>
      </c>
      <c r="K11" s="8" t="s">
        <v>24</v>
      </c>
      <c r="L11" s="8" t="s">
        <v>25</v>
      </c>
      <c r="M11" s="7" t="s">
        <v>26</v>
      </c>
      <c r="N11" s="8"/>
      <c r="O11" s="9"/>
    </row>
    <row r="12" ht="48" customHeight="1" spans="1:15">
      <c r="A12" s="7" t="s">
        <v>62</v>
      </c>
      <c r="B12" s="8" t="s">
        <v>63</v>
      </c>
      <c r="C12" s="7" t="s">
        <v>18</v>
      </c>
      <c r="D12" s="7" t="s">
        <v>18</v>
      </c>
      <c r="E12" s="7" t="s">
        <v>59</v>
      </c>
      <c r="F12" s="8" t="s">
        <v>20</v>
      </c>
      <c r="G12" s="7" t="s">
        <v>64</v>
      </c>
      <c r="H12" s="7" t="s">
        <v>18</v>
      </c>
      <c r="I12" s="7" t="s">
        <v>61</v>
      </c>
      <c r="J12" s="7" t="s">
        <v>36</v>
      </c>
      <c r="K12" s="8" t="s">
        <v>24</v>
      </c>
      <c r="L12" s="8" t="s">
        <v>25</v>
      </c>
      <c r="M12" s="7" t="s">
        <v>26</v>
      </c>
      <c r="N12" s="8"/>
      <c r="O12" s="9"/>
    </row>
    <row r="13" ht="48" customHeight="1" spans="1:15">
      <c r="A13" s="7" t="s">
        <v>65</v>
      </c>
      <c r="B13" s="8" t="s">
        <v>66</v>
      </c>
      <c r="C13" s="7" t="s">
        <v>18</v>
      </c>
      <c r="D13" s="7" t="s">
        <v>18</v>
      </c>
      <c r="E13" s="7" t="s">
        <v>47</v>
      </c>
      <c r="F13" s="8" t="s">
        <v>20</v>
      </c>
      <c r="G13" s="7" t="s">
        <v>67</v>
      </c>
      <c r="H13" s="7" t="s">
        <v>18</v>
      </c>
      <c r="I13" s="7" t="s">
        <v>61</v>
      </c>
      <c r="J13" s="7" t="s">
        <v>36</v>
      </c>
      <c r="K13" s="8" t="s">
        <v>24</v>
      </c>
      <c r="L13" s="8" t="s">
        <v>25</v>
      </c>
      <c r="M13" s="7" t="s">
        <v>26</v>
      </c>
      <c r="N13" s="8"/>
      <c r="O13" s="9"/>
    </row>
    <row r="14" ht="48" customHeight="1" spans="1:15">
      <c r="A14" s="7" t="s">
        <v>68</v>
      </c>
      <c r="B14" s="8" t="s">
        <v>69</v>
      </c>
      <c r="C14" s="7" t="s">
        <v>18</v>
      </c>
      <c r="D14" s="7" t="s">
        <v>18</v>
      </c>
      <c r="E14" s="7" t="s">
        <v>70</v>
      </c>
      <c r="F14" s="8" t="s">
        <v>20</v>
      </c>
      <c r="G14" s="7" t="s">
        <v>71</v>
      </c>
      <c r="H14" s="7" t="s">
        <v>18</v>
      </c>
      <c r="I14" s="7" t="s">
        <v>22</v>
      </c>
      <c r="J14" s="7" t="s">
        <v>36</v>
      </c>
      <c r="K14" s="8" t="s">
        <v>24</v>
      </c>
      <c r="L14" s="8" t="s">
        <v>25</v>
      </c>
      <c r="M14" s="7" t="s">
        <v>26</v>
      </c>
      <c r="N14" s="8"/>
      <c r="O14" s="9"/>
    </row>
    <row r="15" ht="48" customHeight="1" spans="1:15">
      <c r="A15" s="7" t="s">
        <v>72</v>
      </c>
      <c r="B15" s="8" t="s">
        <v>73</v>
      </c>
      <c r="C15" s="7" t="s">
        <v>18</v>
      </c>
      <c r="D15" s="7" t="s">
        <v>18</v>
      </c>
      <c r="E15" s="7" t="s">
        <v>70</v>
      </c>
      <c r="F15" s="8" t="s">
        <v>20</v>
      </c>
      <c r="G15" s="7" t="s">
        <v>74</v>
      </c>
      <c r="H15" s="7" t="s">
        <v>18</v>
      </c>
      <c r="I15" s="7" t="s">
        <v>61</v>
      </c>
      <c r="J15" s="7" t="s">
        <v>36</v>
      </c>
      <c r="K15" s="8" t="s">
        <v>24</v>
      </c>
      <c r="L15" s="8" t="s">
        <v>25</v>
      </c>
      <c r="M15" s="7" t="s">
        <v>26</v>
      </c>
      <c r="N15" s="8"/>
      <c r="O15" s="9"/>
    </row>
    <row r="16" ht="48" customHeight="1" spans="1:15">
      <c r="A16" s="7" t="s">
        <v>75</v>
      </c>
      <c r="B16" s="8" t="s">
        <v>76</v>
      </c>
      <c r="C16" s="7" t="s">
        <v>18</v>
      </c>
      <c r="D16" s="7" t="s">
        <v>18</v>
      </c>
      <c r="E16" s="7" t="s">
        <v>70</v>
      </c>
      <c r="F16" s="8" t="s">
        <v>20</v>
      </c>
      <c r="G16" s="7" t="s">
        <v>77</v>
      </c>
      <c r="H16" s="7" t="s">
        <v>18</v>
      </c>
      <c r="I16" s="7" t="s">
        <v>22</v>
      </c>
      <c r="J16" s="7" t="s">
        <v>36</v>
      </c>
      <c r="K16" s="8" t="s">
        <v>24</v>
      </c>
      <c r="L16" s="8" t="s">
        <v>25</v>
      </c>
      <c r="M16" s="7" t="s">
        <v>26</v>
      </c>
      <c r="N16" s="8"/>
      <c r="O16" s="9"/>
    </row>
    <row r="17" ht="48" customHeight="1" spans="1:15">
      <c r="A17" s="7" t="s">
        <v>78</v>
      </c>
      <c r="B17" s="8" t="s">
        <v>79</v>
      </c>
      <c r="C17" s="7" t="s">
        <v>18</v>
      </c>
      <c r="D17" s="7" t="s">
        <v>18</v>
      </c>
      <c r="E17" s="7" t="s">
        <v>51</v>
      </c>
      <c r="F17" s="8" t="s">
        <v>20</v>
      </c>
      <c r="G17" s="7" t="s">
        <v>80</v>
      </c>
      <c r="H17" s="7" t="s">
        <v>18</v>
      </c>
      <c r="I17" s="7" t="s">
        <v>61</v>
      </c>
      <c r="J17" s="7" t="s">
        <v>36</v>
      </c>
      <c r="K17" s="8" t="s">
        <v>24</v>
      </c>
      <c r="L17" s="8" t="s">
        <v>25</v>
      </c>
      <c r="M17" s="7" t="s">
        <v>26</v>
      </c>
      <c r="N17" s="8"/>
      <c r="O17" s="9"/>
    </row>
    <row r="18" ht="48" customHeight="1" spans="1:15">
      <c r="A18" s="7" t="s">
        <v>81</v>
      </c>
      <c r="B18" s="8" t="s">
        <v>82</v>
      </c>
      <c r="C18" s="7" t="s">
        <v>18</v>
      </c>
      <c r="D18" s="7" t="s">
        <v>18</v>
      </c>
      <c r="E18" s="7" t="s">
        <v>51</v>
      </c>
      <c r="F18" s="8" t="s">
        <v>20</v>
      </c>
      <c r="G18" s="7" t="s">
        <v>83</v>
      </c>
      <c r="H18" s="7" t="s">
        <v>18</v>
      </c>
      <c r="I18" s="7" t="s">
        <v>22</v>
      </c>
      <c r="J18" s="7" t="s">
        <v>36</v>
      </c>
      <c r="K18" s="8" t="s">
        <v>24</v>
      </c>
      <c r="L18" s="8" t="s">
        <v>25</v>
      </c>
      <c r="M18" s="7" t="s">
        <v>26</v>
      </c>
      <c r="N18" s="8"/>
      <c r="O18" s="9"/>
    </row>
    <row r="19" ht="48" customHeight="1" spans="1:15">
      <c r="A19" s="7" t="s">
        <v>84</v>
      </c>
      <c r="B19" s="8" t="s">
        <v>85</v>
      </c>
      <c r="C19" s="7" t="s">
        <v>18</v>
      </c>
      <c r="D19" s="7" t="s">
        <v>18</v>
      </c>
      <c r="E19" s="7" t="s">
        <v>86</v>
      </c>
      <c r="F19" s="8" t="s">
        <v>20</v>
      </c>
      <c r="G19" s="7" t="s">
        <v>87</v>
      </c>
      <c r="H19" s="7" t="s">
        <v>18</v>
      </c>
      <c r="I19" s="7" t="s">
        <v>88</v>
      </c>
      <c r="J19" s="7" t="s">
        <v>36</v>
      </c>
      <c r="K19" s="8" t="s">
        <v>24</v>
      </c>
      <c r="L19" s="8" t="s">
        <v>25</v>
      </c>
      <c r="M19" s="7" t="s">
        <v>26</v>
      </c>
      <c r="N19" s="8"/>
      <c r="O19" s="9"/>
    </row>
    <row r="20" ht="48" customHeight="1" spans="1:15">
      <c r="A20" s="7" t="s">
        <v>89</v>
      </c>
      <c r="B20" s="8" t="s">
        <v>90</v>
      </c>
      <c r="C20" s="7" t="s">
        <v>18</v>
      </c>
      <c r="D20" s="7" t="s">
        <v>18</v>
      </c>
      <c r="E20" s="7" t="s">
        <v>91</v>
      </c>
      <c r="F20" s="8" t="s">
        <v>20</v>
      </c>
      <c r="G20" s="7" t="s">
        <v>92</v>
      </c>
      <c r="H20" s="7" t="s">
        <v>18</v>
      </c>
      <c r="I20" s="7" t="s">
        <v>93</v>
      </c>
      <c r="J20" s="7" t="s">
        <v>36</v>
      </c>
      <c r="K20" s="8" t="s">
        <v>24</v>
      </c>
      <c r="L20" s="8" t="s">
        <v>25</v>
      </c>
      <c r="M20" s="7" t="s">
        <v>26</v>
      </c>
      <c r="N20" s="8"/>
      <c r="O20" s="9"/>
    </row>
    <row r="21" ht="48" customHeight="1" spans="1:15">
      <c r="A21" s="7" t="s">
        <v>94</v>
      </c>
      <c r="B21" s="8" t="s">
        <v>95</v>
      </c>
      <c r="C21" s="7" t="s">
        <v>18</v>
      </c>
      <c r="D21" s="7" t="s">
        <v>18</v>
      </c>
      <c r="E21" s="7" t="s">
        <v>91</v>
      </c>
      <c r="F21" s="8" t="s">
        <v>20</v>
      </c>
      <c r="G21" s="7" t="s">
        <v>96</v>
      </c>
      <c r="H21" s="7" t="s">
        <v>18</v>
      </c>
      <c r="I21" s="7" t="s">
        <v>93</v>
      </c>
      <c r="J21" s="7" t="s">
        <v>36</v>
      </c>
      <c r="K21" s="8" t="s">
        <v>24</v>
      </c>
      <c r="L21" s="8" t="s">
        <v>25</v>
      </c>
      <c r="M21" s="7" t="s">
        <v>26</v>
      </c>
      <c r="N21" s="8"/>
      <c r="O21" s="9"/>
    </row>
    <row r="22" ht="48" customHeight="1" spans="1:15">
      <c r="A22" s="7" t="s">
        <v>97</v>
      </c>
      <c r="B22" s="8" t="s">
        <v>98</v>
      </c>
      <c r="C22" s="7" t="s">
        <v>18</v>
      </c>
      <c r="D22" s="7" t="s">
        <v>18</v>
      </c>
      <c r="E22" s="7" t="s">
        <v>91</v>
      </c>
      <c r="F22" s="8" t="s">
        <v>20</v>
      </c>
      <c r="G22" s="7" t="s">
        <v>99</v>
      </c>
      <c r="H22" s="7" t="s">
        <v>18</v>
      </c>
      <c r="I22" s="7" t="s">
        <v>93</v>
      </c>
      <c r="J22" s="7" t="s">
        <v>36</v>
      </c>
      <c r="K22" s="8" t="s">
        <v>24</v>
      </c>
      <c r="L22" s="8" t="s">
        <v>25</v>
      </c>
      <c r="M22" s="7" t="s">
        <v>26</v>
      </c>
      <c r="N22" s="8"/>
      <c r="O22" s="9"/>
    </row>
    <row r="23" ht="48" customHeight="1" spans="1:15">
      <c r="A23" s="7" t="s">
        <v>100</v>
      </c>
      <c r="B23" s="8" t="s">
        <v>101</v>
      </c>
      <c r="C23" s="7" t="s">
        <v>18</v>
      </c>
      <c r="D23" s="7" t="s">
        <v>18</v>
      </c>
      <c r="E23" s="7" t="s">
        <v>91</v>
      </c>
      <c r="F23" s="8" t="s">
        <v>20</v>
      </c>
      <c r="G23" s="7" t="s">
        <v>102</v>
      </c>
      <c r="H23" s="7" t="s">
        <v>18</v>
      </c>
      <c r="I23" s="7" t="s">
        <v>93</v>
      </c>
      <c r="J23" s="7" t="s">
        <v>36</v>
      </c>
      <c r="K23" s="8" t="s">
        <v>24</v>
      </c>
      <c r="L23" s="8" t="s">
        <v>25</v>
      </c>
      <c r="M23" s="7" t="s">
        <v>26</v>
      </c>
      <c r="N23" s="8"/>
      <c r="O23" s="9"/>
    </row>
    <row r="24" ht="48" customHeight="1" spans="1:15">
      <c r="A24" s="7" t="s">
        <v>103</v>
      </c>
      <c r="B24" s="8" t="s">
        <v>104</v>
      </c>
      <c r="C24" s="7" t="s">
        <v>18</v>
      </c>
      <c r="D24" s="7" t="s">
        <v>18</v>
      </c>
      <c r="E24" s="7" t="s">
        <v>105</v>
      </c>
      <c r="F24" s="8" t="s">
        <v>20</v>
      </c>
      <c r="G24" s="7" t="s">
        <v>106</v>
      </c>
      <c r="H24" s="7" t="s">
        <v>18</v>
      </c>
      <c r="I24" s="7" t="s">
        <v>93</v>
      </c>
      <c r="J24" s="7" t="s">
        <v>36</v>
      </c>
      <c r="K24" s="8" t="s">
        <v>24</v>
      </c>
      <c r="L24" s="8" t="s">
        <v>25</v>
      </c>
      <c r="M24" s="7" t="s">
        <v>26</v>
      </c>
      <c r="N24" s="8"/>
      <c r="O24" s="9"/>
    </row>
    <row r="25" ht="48" customHeight="1" spans="1:15">
      <c r="A25" s="7" t="s">
        <v>107</v>
      </c>
      <c r="B25" s="8" t="s">
        <v>108</v>
      </c>
      <c r="C25" s="7" t="s">
        <v>18</v>
      </c>
      <c r="D25" s="7" t="s">
        <v>18</v>
      </c>
      <c r="E25" s="7" t="s">
        <v>105</v>
      </c>
      <c r="F25" s="8" t="s">
        <v>20</v>
      </c>
      <c r="G25" s="7" t="s">
        <v>109</v>
      </c>
      <c r="H25" s="7" t="s">
        <v>18</v>
      </c>
      <c r="I25" s="7" t="s">
        <v>44</v>
      </c>
      <c r="J25" s="7" t="s">
        <v>36</v>
      </c>
      <c r="K25" s="8" t="s">
        <v>24</v>
      </c>
      <c r="L25" s="8" t="s">
        <v>25</v>
      </c>
      <c r="M25" s="7" t="s">
        <v>26</v>
      </c>
      <c r="N25" s="8"/>
      <c r="O25" s="9"/>
    </row>
    <row r="26" ht="48" customHeight="1" spans="1:15">
      <c r="A26" s="7" t="s">
        <v>110</v>
      </c>
      <c r="B26" s="8" t="s">
        <v>111</v>
      </c>
      <c r="C26" s="7" t="s">
        <v>18</v>
      </c>
      <c r="D26" s="7" t="s">
        <v>18</v>
      </c>
      <c r="E26" s="7" t="s">
        <v>112</v>
      </c>
      <c r="F26" s="8" t="s">
        <v>20</v>
      </c>
      <c r="G26" s="7" t="s">
        <v>113</v>
      </c>
      <c r="H26" s="7" t="s">
        <v>18</v>
      </c>
      <c r="I26" s="7" t="s">
        <v>22</v>
      </c>
      <c r="J26" s="7" t="s">
        <v>36</v>
      </c>
      <c r="K26" s="8" t="s">
        <v>24</v>
      </c>
      <c r="L26" s="8" t="s">
        <v>25</v>
      </c>
      <c r="M26" s="7" t="s">
        <v>26</v>
      </c>
      <c r="N26" s="8"/>
      <c r="O26" s="9"/>
    </row>
    <row r="27" ht="48" customHeight="1" spans="1:15">
      <c r="A27" s="7" t="s">
        <v>114</v>
      </c>
      <c r="B27" s="8" t="s">
        <v>115</v>
      </c>
      <c r="C27" s="7" t="s">
        <v>18</v>
      </c>
      <c r="D27" s="7" t="s">
        <v>18</v>
      </c>
      <c r="E27" s="7" t="s">
        <v>116</v>
      </c>
      <c r="F27" s="8" t="s">
        <v>20</v>
      </c>
      <c r="G27" s="7" t="s">
        <v>117</v>
      </c>
      <c r="H27" s="7" t="s">
        <v>18</v>
      </c>
      <c r="I27" s="7" t="s">
        <v>22</v>
      </c>
      <c r="J27" s="7" t="s">
        <v>36</v>
      </c>
      <c r="K27" s="8" t="s">
        <v>24</v>
      </c>
      <c r="L27" s="8" t="s">
        <v>25</v>
      </c>
      <c r="M27" s="7" t="s">
        <v>26</v>
      </c>
      <c r="N27" s="8"/>
      <c r="O27" s="9"/>
    </row>
    <row r="28" ht="48" customHeight="1" spans="1:15">
      <c r="A28" s="7" t="s">
        <v>118</v>
      </c>
      <c r="B28" s="8" t="s">
        <v>119</v>
      </c>
      <c r="C28" s="7" t="s">
        <v>18</v>
      </c>
      <c r="D28" s="7" t="s">
        <v>18</v>
      </c>
      <c r="E28" s="7" t="s">
        <v>112</v>
      </c>
      <c r="F28" s="8" t="s">
        <v>20</v>
      </c>
      <c r="G28" s="7" t="s">
        <v>99</v>
      </c>
      <c r="H28" s="7" t="s">
        <v>18</v>
      </c>
      <c r="I28" s="7" t="s">
        <v>22</v>
      </c>
      <c r="J28" s="7" t="s">
        <v>36</v>
      </c>
      <c r="K28" s="8" t="s">
        <v>24</v>
      </c>
      <c r="L28" s="8" t="s">
        <v>25</v>
      </c>
      <c r="M28" s="7" t="s">
        <v>26</v>
      </c>
      <c r="N28" s="8"/>
      <c r="O28" s="9"/>
    </row>
    <row r="29" ht="48" customHeight="1" spans="1:15">
      <c r="A29" s="7" t="s">
        <v>120</v>
      </c>
      <c r="B29" s="8" t="s">
        <v>121</v>
      </c>
      <c r="C29" s="7" t="s">
        <v>18</v>
      </c>
      <c r="D29" s="7" t="s">
        <v>18</v>
      </c>
      <c r="E29" s="7" t="s">
        <v>116</v>
      </c>
      <c r="F29" s="8" t="s">
        <v>20</v>
      </c>
      <c r="G29" s="7" t="s">
        <v>109</v>
      </c>
      <c r="H29" s="7" t="s">
        <v>18</v>
      </c>
      <c r="I29" s="7" t="s">
        <v>22</v>
      </c>
      <c r="J29" s="7" t="s">
        <v>36</v>
      </c>
      <c r="K29" s="8" t="s">
        <v>24</v>
      </c>
      <c r="L29" s="8" t="s">
        <v>25</v>
      </c>
      <c r="M29" s="7" t="s">
        <v>26</v>
      </c>
      <c r="N29" s="8"/>
      <c r="O29" s="9"/>
    </row>
    <row r="30" ht="48" customHeight="1" spans="1:15">
      <c r="A30" s="7" t="s">
        <v>122</v>
      </c>
      <c r="B30" s="8" t="s">
        <v>123</v>
      </c>
      <c r="C30" s="7" t="s">
        <v>18</v>
      </c>
      <c r="D30" s="7" t="s">
        <v>18</v>
      </c>
      <c r="E30" s="7" t="s">
        <v>116</v>
      </c>
      <c r="F30" s="8" t="s">
        <v>20</v>
      </c>
      <c r="G30" s="7" t="s">
        <v>124</v>
      </c>
      <c r="H30" s="7" t="s">
        <v>18</v>
      </c>
      <c r="I30" s="7" t="s">
        <v>22</v>
      </c>
      <c r="J30" s="7" t="s">
        <v>36</v>
      </c>
      <c r="K30" s="8" t="s">
        <v>24</v>
      </c>
      <c r="L30" s="8" t="s">
        <v>25</v>
      </c>
      <c r="M30" s="7" t="s">
        <v>26</v>
      </c>
      <c r="N30" s="8"/>
      <c r="O30" s="9"/>
    </row>
    <row r="31" ht="48" customHeight="1" spans="1:15">
      <c r="A31" s="7" t="s">
        <v>125</v>
      </c>
      <c r="B31" s="8" t="s">
        <v>126</v>
      </c>
      <c r="C31" s="7" t="s">
        <v>127</v>
      </c>
      <c r="D31" s="7" t="s">
        <v>128</v>
      </c>
      <c r="E31" s="7" t="s">
        <v>129</v>
      </c>
      <c r="F31" s="8" t="s">
        <v>20</v>
      </c>
      <c r="G31" s="7" t="s">
        <v>130</v>
      </c>
      <c r="H31" s="7" t="s">
        <v>18</v>
      </c>
      <c r="I31" s="7" t="s">
        <v>22</v>
      </c>
      <c r="J31" s="7" t="s">
        <v>36</v>
      </c>
      <c r="K31" s="8" t="s">
        <v>24</v>
      </c>
      <c r="L31" s="8" t="s">
        <v>25</v>
      </c>
      <c r="M31" s="7" t="s">
        <v>26</v>
      </c>
      <c r="N31" s="8"/>
      <c r="O31" s="9"/>
    </row>
    <row r="32" ht="48" customHeight="1" spans="1:15">
      <c r="A32" s="7" t="s">
        <v>131</v>
      </c>
      <c r="B32" s="8" t="s">
        <v>132</v>
      </c>
      <c r="C32" s="7" t="s">
        <v>133</v>
      </c>
      <c r="D32" s="7" t="s">
        <v>134</v>
      </c>
      <c r="E32" s="7" t="s">
        <v>135</v>
      </c>
      <c r="F32" s="8" t="s">
        <v>20</v>
      </c>
      <c r="G32" s="7" t="s">
        <v>130</v>
      </c>
      <c r="H32" s="7" t="s">
        <v>18</v>
      </c>
      <c r="I32" s="7" t="s">
        <v>22</v>
      </c>
      <c r="J32" s="7" t="s">
        <v>36</v>
      </c>
      <c r="K32" s="8" t="s">
        <v>24</v>
      </c>
      <c r="L32" s="8" t="s">
        <v>25</v>
      </c>
      <c r="M32" s="7" t="s">
        <v>26</v>
      </c>
      <c r="N32" s="8"/>
      <c r="O32" s="9"/>
    </row>
    <row r="33" ht="48" customHeight="1" spans="1:15">
      <c r="A33" s="7" t="s">
        <v>136</v>
      </c>
      <c r="B33" s="8" t="s">
        <v>137</v>
      </c>
      <c r="C33" s="7" t="s">
        <v>18</v>
      </c>
      <c r="D33" s="7" t="s">
        <v>18</v>
      </c>
      <c r="E33" s="7" t="s">
        <v>138</v>
      </c>
      <c r="F33" s="8" t="s">
        <v>20</v>
      </c>
      <c r="G33" s="7" t="s">
        <v>139</v>
      </c>
      <c r="H33" s="7" t="s">
        <v>18</v>
      </c>
      <c r="I33" s="7" t="s">
        <v>140</v>
      </c>
      <c r="J33" s="7" t="s">
        <v>36</v>
      </c>
      <c r="K33" s="8" t="s">
        <v>24</v>
      </c>
      <c r="L33" s="8" t="s">
        <v>25</v>
      </c>
      <c r="M33" s="7" t="s">
        <v>26</v>
      </c>
      <c r="N33" s="8"/>
      <c r="O33" s="9"/>
    </row>
    <row r="34" ht="48" customHeight="1" spans="1:15">
      <c r="A34" s="7" t="s">
        <v>141</v>
      </c>
      <c r="B34" s="8" t="s">
        <v>142</v>
      </c>
      <c r="C34" s="7" t="s">
        <v>18</v>
      </c>
      <c r="D34" s="7" t="s">
        <v>18</v>
      </c>
      <c r="E34" s="7" t="s">
        <v>138</v>
      </c>
      <c r="F34" s="8" t="s">
        <v>20</v>
      </c>
      <c r="G34" s="7" t="s">
        <v>143</v>
      </c>
      <c r="H34" s="7" t="s">
        <v>18</v>
      </c>
      <c r="I34" s="7" t="s">
        <v>144</v>
      </c>
      <c r="J34" s="7" t="s">
        <v>36</v>
      </c>
      <c r="K34" s="8" t="s">
        <v>24</v>
      </c>
      <c r="L34" s="8" t="s">
        <v>25</v>
      </c>
      <c r="M34" s="7" t="s">
        <v>26</v>
      </c>
      <c r="N34" s="8"/>
      <c r="O34" s="9"/>
    </row>
    <row r="35" ht="48" customHeight="1" spans="1:15">
      <c r="A35" s="7" t="s">
        <v>145</v>
      </c>
      <c r="B35" s="8" t="s">
        <v>146</v>
      </c>
      <c r="C35" s="7" t="s">
        <v>18</v>
      </c>
      <c r="D35" s="7" t="s">
        <v>18</v>
      </c>
      <c r="E35" s="7" t="s">
        <v>147</v>
      </c>
      <c r="F35" s="8" t="s">
        <v>20</v>
      </c>
      <c r="G35" s="7" t="s">
        <v>148</v>
      </c>
      <c r="H35" s="7" t="s">
        <v>18</v>
      </c>
      <c r="I35" s="7" t="s">
        <v>22</v>
      </c>
      <c r="J35" s="7" t="s">
        <v>36</v>
      </c>
      <c r="K35" s="8" t="s">
        <v>24</v>
      </c>
      <c r="L35" s="8" t="s">
        <v>25</v>
      </c>
      <c r="M35" s="7" t="s">
        <v>26</v>
      </c>
      <c r="N35" s="8"/>
      <c r="O35" s="9"/>
    </row>
    <row r="36" ht="48" customHeight="1" spans="1:15">
      <c r="A36" s="7" t="s">
        <v>149</v>
      </c>
      <c r="B36" s="8" t="s">
        <v>150</v>
      </c>
      <c r="C36" s="7" t="s">
        <v>18</v>
      </c>
      <c r="D36" s="7" t="s">
        <v>18</v>
      </c>
      <c r="E36" s="7" t="s">
        <v>138</v>
      </c>
      <c r="F36" s="8" t="s">
        <v>20</v>
      </c>
      <c r="G36" s="7" t="s">
        <v>151</v>
      </c>
      <c r="H36" s="7" t="s">
        <v>18</v>
      </c>
      <c r="I36" s="7" t="s">
        <v>61</v>
      </c>
      <c r="J36" s="7" t="s">
        <v>36</v>
      </c>
      <c r="K36" s="8" t="s">
        <v>24</v>
      </c>
      <c r="L36" s="8" t="s">
        <v>25</v>
      </c>
      <c r="M36" s="7" t="s">
        <v>26</v>
      </c>
      <c r="N36" s="8"/>
      <c r="O36" s="9"/>
    </row>
    <row r="37" ht="48" customHeight="1" spans="1:15">
      <c r="A37" s="7" t="s">
        <v>152</v>
      </c>
      <c r="B37" s="8" t="s">
        <v>153</v>
      </c>
      <c r="C37" s="7" t="s">
        <v>18</v>
      </c>
      <c r="D37" s="7" t="s">
        <v>18</v>
      </c>
      <c r="E37" s="7" t="s">
        <v>154</v>
      </c>
      <c r="F37" s="8" t="s">
        <v>20</v>
      </c>
      <c r="G37" s="7" t="s">
        <v>155</v>
      </c>
      <c r="H37" s="7" t="s">
        <v>18</v>
      </c>
      <c r="I37" s="7" t="s">
        <v>144</v>
      </c>
      <c r="J37" s="7" t="s">
        <v>36</v>
      </c>
      <c r="K37" s="8" t="s">
        <v>24</v>
      </c>
      <c r="L37" s="8" t="s">
        <v>25</v>
      </c>
      <c r="M37" s="7" t="s">
        <v>26</v>
      </c>
      <c r="N37" s="8"/>
      <c r="O37" s="9"/>
    </row>
    <row r="38" ht="48" customHeight="1" spans="1:15">
      <c r="A38" s="7" t="s">
        <v>156</v>
      </c>
      <c r="B38" s="8" t="s">
        <v>157</v>
      </c>
      <c r="C38" s="7" t="s">
        <v>18</v>
      </c>
      <c r="D38" s="7" t="s">
        <v>18</v>
      </c>
      <c r="E38" s="7" t="s">
        <v>147</v>
      </c>
      <c r="F38" s="8" t="s">
        <v>20</v>
      </c>
      <c r="G38" s="7" t="s">
        <v>151</v>
      </c>
      <c r="H38" s="7" t="s">
        <v>18</v>
      </c>
      <c r="I38" s="7" t="s">
        <v>61</v>
      </c>
      <c r="J38" s="7" t="s">
        <v>36</v>
      </c>
      <c r="K38" s="8" t="s">
        <v>24</v>
      </c>
      <c r="L38" s="8" t="s">
        <v>25</v>
      </c>
      <c r="M38" s="7" t="s">
        <v>26</v>
      </c>
      <c r="N38" s="8"/>
      <c r="O38" s="9"/>
    </row>
    <row r="39" ht="48" customHeight="1" spans="1:15">
      <c r="A39" s="7" t="s">
        <v>158</v>
      </c>
      <c r="B39" s="8" t="s">
        <v>159</v>
      </c>
      <c r="C39" s="7" t="s">
        <v>18</v>
      </c>
      <c r="D39" s="7" t="s">
        <v>18</v>
      </c>
      <c r="E39" s="7" t="s">
        <v>160</v>
      </c>
      <c r="F39" s="8" t="s">
        <v>20</v>
      </c>
      <c r="G39" s="7" t="s">
        <v>161</v>
      </c>
      <c r="H39" s="7" t="s">
        <v>18</v>
      </c>
      <c r="I39" s="7" t="s">
        <v>61</v>
      </c>
      <c r="J39" s="7" t="s">
        <v>36</v>
      </c>
      <c r="K39" s="8" t="s">
        <v>24</v>
      </c>
      <c r="L39" s="8" t="s">
        <v>25</v>
      </c>
      <c r="M39" s="7" t="s">
        <v>26</v>
      </c>
      <c r="N39" s="8"/>
      <c r="O39" s="9"/>
    </row>
    <row r="40" ht="48" customHeight="1" spans="1:15">
      <c r="A40" s="7" t="s">
        <v>162</v>
      </c>
      <c r="B40" s="8" t="s">
        <v>163</v>
      </c>
      <c r="C40" s="7" t="s">
        <v>127</v>
      </c>
      <c r="D40" s="7" t="s">
        <v>128</v>
      </c>
      <c r="E40" s="7" t="s">
        <v>164</v>
      </c>
      <c r="F40" s="8" t="s">
        <v>20</v>
      </c>
      <c r="G40" s="7" t="s">
        <v>130</v>
      </c>
      <c r="H40" s="7" t="s">
        <v>18</v>
      </c>
      <c r="I40" s="7" t="s">
        <v>144</v>
      </c>
      <c r="J40" s="7" t="s">
        <v>36</v>
      </c>
      <c r="K40" s="8" t="s">
        <v>24</v>
      </c>
      <c r="L40" s="8" t="s">
        <v>25</v>
      </c>
      <c r="M40" s="7" t="s">
        <v>26</v>
      </c>
      <c r="N40" s="8"/>
      <c r="O40" s="9"/>
    </row>
    <row r="41" ht="48" customHeight="1" spans="1:15">
      <c r="A41" s="7" t="s">
        <v>165</v>
      </c>
      <c r="B41" s="8" t="s">
        <v>166</v>
      </c>
      <c r="C41" s="7" t="s">
        <v>18</v>
      </c>
      <c r="D41" s="7" t="s">
        <v>18</v>
      </c>
      <c r="E41" s="7" t="s">
        <v>154</v>
      </c>
      <c r="F41" s="8" t="s">
        <v>20</v>
      </c>
      <c r="G41" s="7" t="s">
        <v>167</v>
      </c>
      <c r="H41" s="7" t="s">
        <v>18</v>
      </c>
      <c r="I41" s="7" t="s">
        <v>22</v>
      </c>
      <c r="J41" s="7" t="s">
        <v>36</v>
      </c>
      <c r="K41" s="8" t="s">
        <v>24</v>
      </c>
      <c r="L41" s="8" t="s">
        <v>25</v>
      </c>
      <c r="M41" s="7" t="s">
        <v>26</v>
      </c>
      <c r="N41" s="8"/>
      <c r="O41" s="9"/>
    </row>
    <row r="42" ht="48" customHeight="1" spans="1:15">
      <c r="A42" s="7" t="s">
        <v>168</v>
      </c>
      <c r="B42" s="8" t="s">
        <v>169</v>
      </c>
      <c r="C42" s="7" t="s">
        <v>18</v>
      </c>
      <c r="D42" s="7" t="s">
        <v>18</v>
      </c>
      <c r="E42" s="7" t="s">
        <v>170</v>
      </c>
      <c r="F42" s="8" t="s">
        <v>20</v>
      </c>
      <c r="G42" s="7" t="s">
        <v>171</v>
      </c>
      <c r="H42" s="7" t="s">
        <v>18</v>
      </c>
      <c r="I42" s="7" t="s">
        <v>172</v>
      </c>
      <c r="J42" s="7" t="s">
        <v>36</v>
      </c>
      <c r="K42" s="8" t="s">
        <v>24</v>
      </c>
      <c r="L42" s="8" t="s">
        <v>25</v>
      </c>
      <c r="M42" s="7" t="s">
        <v>26</v>
      </c>
      <c r="N42" s="8"/>
      <c r="O42" s="9"/>
    </row>
    <row r="43" ht="48" customHeight="1" spans="1:15">
      <c r="A43" s="7" t="s">
        <v>173</v>
      </c>
      <c r="B43" s="8" t="s">
        <v>174</v>
      </c>
      <c r="C43" s="7" t="s">
        <v>18</v>
      </c>
      <c r="D43" s="7" t="s">
        <v>18</v>
      </c>
      <c r="E43" s="7" t="s">
        <v>175</v>
      </c>
      <c r="F43" s="8" t="s">
        <v>20</v>
      </c>
      <c r="G43" s="7" t="s">
        <v>176</v>
      </c>
      <c r="H43" s="7" t="s">
        <v>18</v>
      </c>
      <c r="I43" s="7" t="s">
        <v>144</v>
      </c>
      <c r="J43" s="7" t="s">
        <v>36</v>
      </c>
      <c r="K43" s="8" t="s">
        <v>24</v>
      </c>
      <c r="L43" s="8" t="s">
        <v>25</v>
      </c>
      <c r="M43" s="7" t="s">
        <v>26</v>
      </c>
      <c r="N43" s="8"/>
      <c r="O43" s="9"/>
    </row>
    <row r="44" ht="48" customHeight="1" spans="1:15">
      <c r="A44" s="7" t="s">
        <v>177</v>
      </c>
      <c r="B44" s="8" t="s">
        <v>178</v>
      </c>
      <c r="C44" s="7" t="s">
        <v>18</v>
      </c>
      <c r="D44" s="7" t="s">
        <v>18</v>
      </c>
      <c r="E44" s="7" t="s">
        <v>175</v>
      </c>
      <c r="F44" s="8" t="s">
        <v>20</v>
      </c>
      <c r="G44" s="7" t="s">
        <v>179</v>
      </c>
      <c r="H44" s="7" t="s">
        <v>18</v>
      </c>
      <c r="I44" s="7" t="s">
        <v>144</v>
      </c>
      <c r="J44" s="7" t="s">
        <v>36</v>
      </c>
      <c r="K44" s="8" t="s">
        <v>24</v>
      </c>
      <c r="L44" s="8" t="s">
        <v>25</v>
      </c>
      <c r="M44" s="7" t="s">
        <v>26</v>
      </c>
      <c r="N44" s="8"/>
      <c r="O44" s="9"/>
    </row>
    <row r="45" ht="48" customHeight="1" spans="1:15">
      <c r="A45" s="7" t="s">
        <v>180</v>
      </c>
      <c r="B45" s="8" t="s">
        <v>181</v>
      </c>
      <c r="C45" s="7" t="s">
        <v>18</v>
      </c>
      <c r="D45" s="7" t="s">
        <v>18</v>
      </c>
      <c r="E45" s="7" t="s">
        <v>182</v>
      </c>
      <c r="F45" s="8" t="s">
        <v>20</v>
      </c>
      <c r="G45" s="7" t="s">
        <v>183</v>
      </c>
      <c r="H45" s="7" t="s">
        <v>18</v>
      </c>
      <c r="I45" s="7" t="s">
        <v>144</v>
      </c>
      <c r="J45" s="7" t="s">
        <v>36</v>
      </c>
      <c r="K45" s="8" t="s">
        <v>24</v>
      </c>
      <c r="L45" s="8" t="s">
        <v>25</v>
      </c>
      <c r="M45" s="7" t="s">
        <v>26</v>
      </c>
      <c r="N45" s="8"/>
      <c r="O45" s="9"/>
    </row>
    <row r="46" ht="48" customHeight="1" spans="1:15">
      <c r="A46" s="7" t="s">
        <v>184</v>
      </c>
      <c r="B46" s="8" t="s">
        <v>185</v>
      </c>
      <c r="C46" s="7" t="s">
        <v>18</v>
      </c>
      <c r="D46" s="7" t="s">
        <v>18</v>
      </c>
      <c r="E46" s="7" t="s">
        <v>182</v>
      </c>
      <c r="F46" s="8" t="s">
        <v>20</v>
      </c>
      <c r="G46" s="7" t="s">
        <v>139</v>
      </c>
      <c r="H46" s="7" t="s">
        <v>18</v>
      </c>
      <c r="I46" s="7" t="s">
        <v>172</v>
      </c>
      <c r="J46" s="7" t="s">
        <v>36</v>
      </c>
      <c r="K46" s="8" t="s">
        <v>24</v>
      </c>
      <c r="L46" s="8" t="s">
        <v>25</v>
      </c>
      <c r="M46" s="7" t="s">
        <v>26</v>
      </c>
      <c r="N46" s="8"/>
      <c r="O46" s="9"/>
    </row>
    <row r="47" ht="48" customHeight="1" spans="1:15">
      <c r="A47" s="7" t="s">
        <v>186</v>
      </c>
      <c r="B47" s="8" t="s">
        <v>187</v>
      </c>
      <c r="C47" s="7" t="s">
        <v>18</v>
      </c>
      <c r="D47" s="7" t="s">
        <v>18</v>
      </c>
      <c r="E47" s="7" t="s">
        <v>182</v>
      </c>
      <c r="F47" s="8" t="s">
        <v>20</v>
      </c>
      <c r="G47" s="7" t="s">
        <v>188</v>
      </c>
      <c r="H47" s="7" t="s">
        <v>18</v>
      </c>
      <c r="I47" s="7" t="s">
        <v>22</v>
      </c>
      <c r="J47" s="7" t="s">
        <v>36</v>
      </c>
      <c r="K47" s="8" t="s">
        <v>24</v>
      </c>
      <c r="L47" s="8" t="s">
        <v>25</v>
      </c>
      <c r="M47" s="7" t="s">
        <v>26</v>
      </c>
      <c r="N47" s="8"/>
      <c r="O47" s="9"/>
    </row>
    <row r="48" ht="48" customHeight="1" spans="1:15">
      <c r="A48" s="7" t="s">
        <v>189</v>
      </c>
      <c r="B48" s="8" t="s">
        <v>190</v>
      </c>
      <c r="C48" s="7" t="s">
        <v>18</v>
      </c>
      <c r="D48" s="7" t="s">
        <v>18</v>
      </c>
      <c r="E48" s="7" t="s">
        <v>182</v>
      </c>
      <c r="F48" s="8" t="s">
        <v>20</v>
      </c>
      <c r="G48" s="7" t="s">
        <v>102</v>
      </c>
      <c r="H48" s="7" t="s">
        <v>18</v>
      </c>
      <c r="I48" s="7" t="s">
        <v>172</v>
      </c>
      <c r="J48" s="7" t="s">
        <v>36</v>
      </c>
      <c r="K48" s="8" t="s">
        <v>24</v>
      </c>
      <c r="L48" s="8" t="s">
        <v>25</v>
      </c>
      <c r="M48" s="7" t="s">
        <v>26</v>
      </c>
      <c r="N48" s="8"/>
      <c r="O48" s="9"/>
    </row>
    <row r="49" ht="48" customHeight="1" spans="1:15">
      <c r="A49" s="7" t="s">
        <v>191</v>
      </c>
      <c r="B49" s="8" t="s">
        <v>192</v>
      </c>
      <c r="C49" s="7" t="s">
        <v>18</v>
      </c>
      <c r="D49" s="7" t="s">
        <v>18</v>
      </c>
      <c r="E49" s="7" t="s">
        <v>182</v>
      </c>
      <c r="F49" s="8" t="s">
        <v>20</v>
      </c>
      <c r="G49" s="7" t="s">
        <v>193</v>
      </c>
      <c r="H49" s="7" t="s">
        <v>18</v>
      </c>
      <c r="I49" s="7" t="s">
        <v>172</v>
      </c>
      <c r="J49" s="7" t="s">
        <v>36</v>
      </c>
      <c r="K49" s="8" t="s">
        <v>24</v>
      </c>
      <c r="L49" s="8" t="s">
        <v>25</v>
      </c>
      <c r="M49" s="7" t="s">
        <v>26</v>
      </c>
      <c r="N49" s="8"/>
      <c r="O49" s="9"/>
    </row>
    <row r="50" ht="48" customHeight="1" spans="1:15">
      <c r="A50" s="7" t="s">
        <v>194</v>
      </c>
      <c r="B50" s="8" t="s">
        <v>195</v>
      </c>
      <c r="C50" s="7" t="s">
        <v>18</v>
      </c>
      <c r="D50" s="7" t="s">
        <v>18</v>
      </c>
      <c r="E50" s="7" t="s">
        <v>196</v>
      </c>
      <c r="F50" s="8" t="s">
        <v>20</v>
      </c>
      <c r="G50" s="7" t="s">
        <v>197</v>
      </c>
      <c r="H50" s="7" t="s">
        <v>18</v>
      </c>
      <c r="I50" s="7" t="s">
        <v>198</v>
      </c>
      <c r="J50" s="7" t="s">
        <v>36</v>
      </c>
      <c r="K50" s="8" t="s">
        <v>24</v>
      </c>
      <c r="L50" s="8" t="s">
        <v>25</v>
      </c>
      <c r="M50" s="7" t="s">
        <v>26</v>
      </c>
      <c r="N50" s="8"/>
      <c r="O50" s="9"/>
    </row>
    <row r="51" ht="48" customHeight="1" spans="1:15">
      <c r="A51" s="7" t="s">
        <v>199</v>
      </c>
      <c r="B51" s="8" t="s">
        <v>200</v>
      </c>
      <c r="C51" s="7" t="s">
        <v>18</v>
      </c>
      <c r="D51" s="7" t="s">
        <v>18</v>
      </c>
      <c r="E51" s="7" t="s">
        <v>201</v>
      </c>
      <c r="F51" s="8" t="s">
        <v>20</v>
      </c>
      <c r="G51" s="7" t="s">
        <v>202</v>
      </c>
      <c r="H51" s="7" t="s">
        <v>18</v>
      </c>
      <c r="I51" s="7" t="s">
        <v>93</v>
      </c>
      <c r="J51" s="7" t="s">
        <v>36</v>
      </c>
      <c r="K51" s="8" t="s">
        <v>24</v>
      </c>
      <c r="L51" s="8" t="s">
        <v>25</v>
      </c>
      <c r="M51" s="7" t="s">
        <v>26</v>
      </c>
      <c r="N51" s="8"/>
      <c r="O51" s="9"/>
    </row>
    <row r="52" ht="48" customHeight="1" spans="1:15">
      <c r="A52" s="7" t="s">
        <v>203</v>
      </c>
      <c r="B52" s="8" t="s">
        <v>204</v>
      </c>
      <c r="C52" s="7" t="s">
        <v>18</v>
      </c>
      <c r="D52" s="7" t="s">
        <v>18</v>
      </c>
      <c r="E52" s="7" t="s">
        <v>201</v>
      </c>
      <c r="F52" s="8" t="s">
        <v>20</v>
      </c>
      <c r="G52" s="7" t="s">
        <v>205</v>
      </c>
      <c r="H52" s="7" t="s">
        <v>18</v>
      </c>
      <c r="I52" s="7" t="s">
        <v>22</v>
      </c>
      <c r="J52" s="7" t="s">
        <v>36</v>
      </c>
      <c r="K52" s="8" t="s">
        <v>24</v>
      </c>
      <c r="L52" s="8" t="s">
        <v>25</v>
      </c>
      <c r="M52" s="7" t="s">
        <v>26</v>
      </c>
      <c r="N52" s="8"/>
      <c r="O52" s="9"/>
    </row>
    <row r="53" ht="48" customHeight="1" spans="1:15">
      <c r="A53" s="7" t="s">
        <v>206</v>
      </c>
      <c r="B53" s="8" t="s">
        <v>207</v>
      </c>
      <c r="C53" s="7" t="s">
        <v>18</v>
      </c>
      <c r="D53" s="7" t="s">
        <v>18</v>
      </c>
      <c r="E53" s="7" t="s">
        <v>201</v>
      </c>
      <c r="F53" s="8" t="s">
        <v>20</v>
      </c>
      <c r="G53" s="7" t="s">
        <v>208</v>
      </c>
      <c r="H53" s="7" t="s">
        <v>18</v>
      </c>
      <c r="I53" s="7" t="s">
        <v>209</v>
      </c>
      <c r="J53" s="7" t="s">
        <v>36</v>
      </c>
      <c r="K53" s="8" t="s">
        <v>24</v>
      </c>
      <c r="L53" s="8" t="s">
        <v>25</v>
      </c>
      <c r="M53" s="7" t="s">
        <v>26</v>
      </c>
      <c r="N53" s="8"/>
      <c r="O53" s="9"/>
    </row>
    <row r="54" ht="48" customHeight="1" spans="1:15">
      <c r="A54" s="7" t="s">
        <v>210</v>
      </c>
      <c r="B54" s="8" t="s">
        <v>211</v>
      </c>
      <c r="C54" s="7" t="s">
        <v>18</v>
      </c>
      <c r="D54" s="7" t="s">
        <v>18</v>
      </c>
      <c r="E54" s="7" t="s">
        <v>201</v>
      </c>
      <c r="F54" s="8" t="s">
        <v>20</v>
      </c>
      <c r="G54" s="7" t="s">
        <v>212</v>
      </c>
      <c r="H54" s="7" t="s">
        <v>18</v>
      </c>
      <c r="I54" s="7" t="s">
        <v>44</v>
      </c>
      <c r="J54" s="7" t="s">
        <v>36</v>
      </c>
      <c r="K54" s="8" t="s">
        <v>24</v>
      </c>
      <c r="L54" s="8" t="s">
        <v>25</v>
      </c>
      <c r="M54" s="7" t="s">
        <v>26</v>
      </c>
      <c r="N54" s="8"/>
      <c r="O54" s="9"/>
    </row>
    <row r="55" ht="48" customHeight="1" spans="1:15">
      <c r="A55" s="7" t="s">
        <v>213</v>
      </c>
      <c r="B55" s="8" t="s">
        <v>214</v>
      </c>
      <c r="C55" s="7" t="s">
        <v>133</v>
      </c>
      <c r="D55" s="7" t="s">
        <v>134</v>
      </c>
      <c r="E55" s="7" t="s">
        <v>215</v>
      </c>
      <c r="F55" s="8" t="s">
        <v>20</v>
      </c>
      <c r="G55" s="7" t="s">
        <v>216</v>
      </c>
      <c r="H55" s="7" t="s">
        <v>18</v>
      </c>
      <c r="I55" s="7" t="s">
        <v>217</v>
      </c>
      <c r="J55" s="7" t="s">
        <v>36</v>
      </c>
      <c r="K55" s="8" t="s">
        <v>24</v>
      </c>
      <c r="L55" s="8" t="s">
        <v>25</v>
      </c>
      <c r="M55" s="7" t="s">
        <v>26</v>
      </c>
      <c r="N55" s="8"/>
      <c r="O55" s="9"/>
    </row>
    <row r="56" ht="48" customHeight="1" spans="1:15">
      <c r="A56" s="7" t="s">
        <v>218</v>
      </c>
      <c r="B56" s="8" t="s">
        <v>219</v>
      </c>
      <c r="C56" s="7" t="s">
        <v>18</v>
      </c>
      <c r="D56" s="7" t="s">
        <v>18</v>
      </c>
      <c r="E56" s="7" t="s">
        <v>215</v>
      </c>
      <c r="F56" s="8" t="s">
        <v>20</v>
      </c>
      <c r="G56" s="7" t="s">
        <v>96</v>
      </c>
      <c r="H56" s="7" t="s">
        <v>18</v>
      </c>
      <c r="I56" s="7" t="s">
        <v>220</v>
      </c>
      <c r="J56" s="7" t="s">
        <v>36</v>
      </c>
      <c r="K56" s="8" t="s">
        <v>24</v>
      </c>
      <c r="L56" s="8" t="s">
        <v>25</v>
      </c>
      <c r="M56" s="7" t="s">
        <v>26</v>
      </c>
      <c r="N56" s="8"/>
      <c r="O56" s="9"/>
    </row>
    <row r="57" ht="48" customHeight="1" spans="1:15">
      <c r="A57" s="7" t="s">
        <v>221</v>
      </c>
      <c r="B57" s="8" t="s">
        <v>222</v>
      </c>
      <c r="C57" s="7" t="s">
        <v>18</v>
      </c>
      <c r="D57" s="7" t="s">
        <v>18</v>
      </c>
      <c r="E57" s="7" t="s">
        <v>215</v>
      </c>
      <c r="F57" s="8" t="s">
        <v>20</v>
      </c>
      <c r="G57" s="7" t="s">
        <v>102</v>
      </c>
      <c r="H57" s="7" t="s">
        <v>18</v>
      </c>
      <c r="I57" s="7" t="s">
        <v>220</v>
      </c>
      <c r="J57" s="7" t="s">
        <v>36</v>
      </c>
      <c r="K57" s="8" t="s">
        <v>24</v>
      </c>
      <c r="L57" s="8" t="s">
        <v>25</v>
      </c>
      <c r="M57" s="7" t="s">
        <v>26</v>
      </c>
      <c r="N57" s="8"/>
      <c r="O57" s="9"/>
    </row>
    <row r="58" ht="48" customHeight="1" spans="1:15">
      <c r="A58" s="7" t="s">
        <v>223</v>
      </c>
      <c r="B58" s="8" t="s">
        <v>224</v>
      </c>
      <c r="C58" s="7" t="s">
        <v>18</v>
      </c>
      <c r="D58" s="7" t="s">
        <v>18</v>
      </c>
      <c r="E58" s="7" t="s">
        <v>196</v>
      </c>
      <c r="F58" s="8" t="s">
        <v>20</v>
      </c>
      <c r="G58" s="7" t="s">
        <v>208</v>
      </c>
      <c r="H58" s="7" t="s">
        <v>18</v>
      </c>
      <c r="I58" s="7" t="s">
        <v>198</v>
      </c>
      <c r="J58" s="7" t="s">
        <v>36</v>
      </c>
      <c r="K58" s="8" t="s">
        <v>24</v>
      </c>
      <c r="L58" s="8" t="s">
        <v>25</v>
      </c>
      <c r="M58" s="7" t="s">
        <v>26</v>
      </c>
      <c r="N58" s="8"/>
      <c r="O58" s="9"/>
    </row>
    <row r="59" ht="48" customHeight="1" spans="1:15">
      <c r="A59" s="7" t="s">
        <v>225</v>
      </c>
      <c r="B59" s="8" t="s">
        <v>226</v>
      </c>
      <c r="C59" s="7" t="s">
        <v>18</v>
      </c>
      <c r="D59" s="7" t="s">
        <v>18</v>
      </c>
      <c r="E59" s="7" t="s">
        <v>196</v>
      </c>
      <c r="F59" s="8" t="s">
        <v>20</v>
      </c>
      <c r="G59" s="7" t="s">
        <v>202</v>
      </c>
      <c r="H59" s="7" t="s">
        <v>18</v>
      </c>
      <c r="I59" s="7" t="s">
        <v>198</v>
      </c>
      <c r="J59" s="7" t="s">
        <v>36</v>
      </c>
      <c r="K59" s="8" t="s">
        <v>24</v>
      </c>
      <c r="L59" s="8" t="s">
        <v>25</v>
      </c>
      <c r="M59" s="7" t="s">
        <v>26</v>
      </c>
      <c r="N59" s="8"/>
      <c r="O59" s="9"/>
    </row>
    <row r="60" ht="48" customHeight="1" spans="1:15">
      <c r="A60" s="7" t="s">
        <v>227</v>
      </c>
      <c r="B60" s="8" t="s">
        <v>228</v>
      </c>
      <c r="C60" s="7" t="s">
        <v>18</v>
      </c>
      <c r="D60" s="7" t="s">
        <v>18</v>
      </c>
      <c r="E60" s="7" t="s">
        <v>229</v>
      </c>
      <c r="F60" s="8" t="s">
        <v>20</v>
      </c>
      <c r="G60" s="7" t="s">
        <v>230</v>
      </c>
      <c r="H60" s="7" t="s">
        <v>18</v>
      </c>
      <c r="I60" s="7" t="s">
        <v>231</v>
      </c>
      <c r="J60" s="7" t="s">
        <v>36</v>
      </c>
      <c r="K60" s="8" t="s">
        <v>24</v>
      </c>
      <c r="L60" s="8" t="s">
        <v>25</v>
      </c>
      <c r="M60" s="7" t="s">
        <v>26</v>
      </c>
      <c r="N60" s="8"/>
      <c r="O60" s="9"/>
    </row>
    <row r="61" ht="48" customHeight="1" spans="1:15">
      <c r="A61" s="7" t="s">
        <v>232</v>
      </c>
      <c r="B61" s="8" t="s">
        <v>233</v>
      </c>
      <c r="C61" s="7" t="s">
        <v>18</v>
      </c>
      <c r="D61" s="7" t="s">
        <v>18</v>
      </c>
      <c r="E61" s="7" t="s">
        <v>229</v>
      </c>
      <c r="F61" s="8" t="s">
        <v>20</v>
      </c>
      <c r="G61" s="7" t="s">
        <v>234</v>
      </c>
      <c r="H61" s="7" t="s">
        <v>18</v>
      </c>
      <c r="I61" s="7" t="s">
        <v>217</v>
      </c>
      <c r="J61" s="7" t="s">
        <v>36</v>
      </c>
      <c r="K61" s="8" t="s">
        <v>24</v>
      </c>
      <c r="L61" s="8" t="s">
        <v>25</v>
      </c>
      <c r="M61" s="7" t="s">
        <v>26</v>
      </c>
      <c r="N61" s="8"/>
      <c r="O61" s="9"/>
    </row>
    <row r="62" ht="48" customHeight="1" spans="1:15">
      <c r="A62" s="7" t="s">
        <v>235</v>
      </c>
      <c r="B62" s="8" t="s">
        <v>236</v>
      </c>
      <c r="C62" s="7" t="s">
        <v>18</v>
      </c>
      <c r="D62" s="7" t="s">
        <v>18</v>
      </c>
      <c r="E62" s="7" t="s">
        <v>237</v>
      </c>
      <c r="F62" s="8" t="s">
        <v>20</v>
      </c>
      <c r="G62" s="7" t="s">
        <v>238</v>
      </c>
      <c r="H62" s="7" t="s">
        <v>18</v>
      </c>
      <c r="I62" s="7" t="s">
        <v>217</v>
      </c>
      <c r="J62" s="7" t="s">
        <v>36</v>
      </c>
      <c r="K62" s="8" t="s">
        <v>24</v>
      </c>
      <c r="L62" s="8" t="s">
        <v>25</v>
      </c>
      <c r="M62" s="7" t="s">
        <v>26</v>
      </c>
      <c r="N62" s="8"/>
      <c r="O62" s="9"/>
    </row>
    <row r="63" ht="48" customHeight="1" spans="1:15">
      <c r="A63" s="7" t="s">
        <v>239</v>
      </c>
      <c r="B63" s="8" t="s">
        <v>240</v>
      </c>
      <c r="C63" s="7" t="s">
        <v>18</v>
      </c>
      <c r="D63" s="7" t="s">
        <v>18</v>
      </c>
      <c r="E63" s="7" t="s">
        <v>241</v>
      </c>
      <c r="F63" s="8" t="s">
        <v>20</v>
      </c>
      <c r="G63" s="7" t="s">
        <v>242</v>
      </c>
      <c r="H63" s="7" t="s">
        <v>18</v>
      </c>
      <c r="I63" s="7" t="s">
        <v>243</v>
      </c>
      <c r="J63" s="7" t="s">
        <v>36</v>
      </c>
      <c r="K63" s="8" t="s">
        <v>24</v>
      </c>
      <c r="L63" s="8" t="s">
        <v>25</v>
      </c>
      <c r="M63" s="7" t="s">
        <v>26</v>
      </c>
      <c r="N63" s="8"/>
      <c r="O63" s="9"/>
    </row>
    <row r="64" ht="48" customHeight="1" spans="1:15">
      <c r="A64" s="7" t="s">
        <v>244</v>
      </c>
      <c r="B64" s="8" t="s">
        <v>245</v>
      </c>
      <c r="C64" s="7" t="s">
        <v>18</v>
      </c>
      <c r="D64" s="7" t="s">
        <v>18</v>
      </c>
      <c r="E64" s="7" t="s">
        <v>241</v>
      </c>
      <c r="F64" s="8" t="s">
        <v>20</v>
      </c>
      <c r="G64" s="7" t="s">
        <v>246</v>
      </c>
      <c r="H64" s="7" t="s">
        <v>18</v>
      </c>
      <c r="I64" s="7" t="s">
        <v>61</v>
      </c>
      <c r="J64" s="7" t="s">
        <v>36</v>
      </c>
      <c r="K64" s="8" t="s">
        <v>24</v>
      </c>
      <c r="L64" s="8" t="s">
        <v>25</v>
      </c>
      <c r="M64" s="7" t="s">
        <v>26</v>
      </c>
      <c r="N64" s="8"/>
      <c r="O64" s="9"/>
    </row>
    <row r="65" ht="48" customHeight="1" spans="1:15">
      <c r="A65" s="7" t="s">
        <v>247</v>
      </c>
      <c r="B65" s="8" t="s">
        <v>248</v>
      </c>
      <c r="C65" s="7" t="s">
        <v>18</v>
      </c>
      <c r="D65" s="7" t="s">
        <v>18</v>
      </c>
      <c r="E65" s="7" t="s">
        <v>229</v>
      </c>
      <c r="F65" s="8" t="s">
        <v>20</v>
      </c>
      <c r="G65" s="7" t="s">
        <v>249</v>
      </c>
      <c r="H65" s="7" t="s">
        <v>18</v>
      </c>
      <c r="I65" s="7" t="s">
        <v>231</v>
      </c>
      <c r="J65" s="7" t="s">
        <v>36</v>
      </c>
      <c r="K65" s="8" t="s">
        <v>24</v>
      </c>
      <c r="L65" s="8" t="s">
        <v>25</v>
      </c>
      <c r="M65" s="7" t="s">
        <v>26</v>
      </c>
      <c r="N65" s="8"/>
      <c r="O65" s="9"/>
    </row>
    <row r="66" ht="48" customHeight="1" spans="1:15">
      <c r="A66" s="7" t="s">
        <v>250</v>
      </c>
      <c r="B66" s="8" t="s">
        <v>251</v>
      </c>
      <c r="C66" s="7" t="s">
        <v>18</v>
      </c>
      <c r="D66" s="7" t="s">
        <v>18</v>
      </c>
      <c r="E66" s="7" t="s">
        <v>237</v>
      </c>
      <c r="F66" s="8" t="s">
        <v>20</v>
      </c>
      <c r="G66" s="7" t="s">
        <v>252</v>
      </c>
      <c r="H66" s="7" t="s">
        <v>18</v>
      </c>
      <c r="I66" s="7" t="s">
        <v>22</v>
      </c>
      <c r="J66" s="7" t="s">
        <v>36</v>
      </c>
      <c r="K66" s="8" t="s">
        <v>24</v>
      </c>
      <c r="L66" s="8" t="s">
        <v>25</v>
      </c>
      <c r="M66" s="7" t="s">
        <v>26</v>
      </c>
      <c r="N66" s="8"/>
      <c r="O66" s="9"/>
    </row>
    <row r="67" ht="48" customHeight="1" spans="1:15">
      <c r="A67" s="7" t="s">
        <v>253</v>
      </c>
      <c r="B67" s="8" t="s">
        <v>254</v>
      </c>
      <c r="C67" s="7" t="s">
        <v>18</v>
      </c>
      <c r="D67" s="7" t="s">
        <v>18</v>
      </c>
      <c r="E67" s="7" t="s">
        <v>237</v>
      </c>
      <c r="F67" s="8" t="s">
        <v>20</v>
      </c>
      <c r="G67" s="7" t="s">
        <v>234</v>
      </c>
      <c r="H67" s="7" t="s">
        <v>18</v>
      </c>
      <c r="I67" s="7" t="s">
        <v>217</v>
      </c>
      <c r="J67" s="7" t="s">
        <v>36</v>
      </c>
      <c r="K67" s="8" t="s">
        <v>24</v>
      </c>
      <c r="L67" s="8" t="s">
        <v>25</v>
      </c>
      <c r="M67" s="7" t="s">
        <v>26</v>
      </c>
      <c r="N67" s="8"/>
      <c r="O67" s="9"/>
    </row>
    <row r="68" ht="48" customHeight="1" spans="1:15">
      <c r="A68" s="7" t="s">
        <v>255</v>
      </c>
      <c r="B68" s="8" t="s">
        <v>256</v>
      </c>
      <c r="C68" s="7" t="s">
        <v>18</v>
      </c>
      <c r="D68" s="7" t="s">
        <v>18</v>
      </c>
      <c r="E68" s="7" t="s">
        <v>257</v>
      </c>
      <c r="F68" s="8" t="s">
        <v>20</v>
      </c>
      <c r="G68" s="7" t="s">
        <v>64</v>
      </c>
      <c r="H68" s="7" t="s">
        <v>18</v>
      </c>
      <c r="I68" s="7" t="s">
        <v>231</v>
      </c>
      <c r="J68" s="7" t="s">
        <v>36</v>
      </c>
      <c r="K68" s="8" t="s">
        <v>24</v>
      </c>
      <c r="L68" s="8" t="s">
        <v>25</v>
      </c>
      <c r="M68" s="7" t="s">
        <v>26</v>
      </c>
      <c r="N68" s="8"/>
      <c r="O68" s="9"/>
    </row>
    <row r="69" ht="48" customHeight="1" spans="1:15">
      <c r="A69" s="7" t="s">
        <v>258</v>
      </c>
      <c r="B69" s="8" t="s">
        <v>259</v>
      </c>
      <c r="C69" s="7" t="s">
        <v>18</v>
      </c>
      <c r="D69" s="7" t="s">
        <v>18</v>
      </c>
      <c r="E69" s="7" t="s">
        <v>257</v>
      </c>
      <c r="F69" s="8" t="s">
        <v>20</v>
      </c>
      <c r="G69" s="7" t="s">
        <v>52</v>
      </c>
      <c r="H69" s="7" t="s">
        <v>18</v>
      </c>
      <c r="I69" s="7" t="s">
        <v>260</v>
      </c>
      <c r="J69" s="7" t="s">
        <v>36</v>
      </c>
      <c r="K69" s="8" t="s">
        <v>24</v>
      </c>
      <c r="L69" s="8" t="s">
        <v>25</v>
      </c>
      <c r="M69" s="7" t="s">
        <v>26</v>
      </c>
      <c r="N69" s="8"/>
      <c r="O69" s="9"/>
    </row>
    <row r="70" ht="48" customHeight="1" spans="1:15">
      <c r="A70" s="7" t="s">
        <v>261</v>
      </c>
      <c r="B70" s="8" t="s">
        <v>262</v>
      </c>
      <c r="C70" s="7" t="s">
        <v>18</v>
      </c>
      <c r="D70" s="7" t="s">
        <v>18</v>
      </c>
      <c r="E70" s="7" t="s">
        <v>263</v>
      </c>
      <c r="F70" s="8" t="s">
        <v>20</v>
      </c>
      <c r="G70" s="7" t="s">
        <v>264</v>
      </c>
      <c r="H70" s="7" t="s">
        <v>18</v>
      </c>
      <c r="I70" s="7" t="s">
        <v>260</v>
      </c>
      <c r="J70" s="7" t="s">
        <v>36</v>
      </c>
      <c r="K70" s="8" t="s">
        <v>24</v>
      </c>
      <c r="L70" s="8" t="s">
        <v>25</v>
      </c>
      <c r="M70" s="7" t="s">
        <v>26</v>
      </c>
      <c r="N70" s="8"/>
      <c r="O70" s="9"/>
    </row>
    <row r="71" ht="48" customHeight="1" spans="1:15">
      <c r="A71" s="7" t="s">
        <v>265</v>
      </c>
      <c r="B71" s="8" t="s">
        <v>266</v>
      </c>
      <c r="C71" s="7" t="s">
        <v>18</v>
      </c>
      <c r="D71" s="7" t="s">
        <v>18</v>
      </c>
      <c r="E71" s="7" t="s">
        <v>263</v>
      </c>
      <c r="F71" s="8" t="s">
        <v>20</v>
      </c>
      <c r="G71" s="7" t="s">
        <v>267</v>
      </c>
      <c r="H71" s="7" t="s">
        <v>18</v>
      </c>
      <c r="I71" s="7" t="s">
        <v>231</v>
      </c>
      <c r="J71" s="7" t="s">
        <v>36</v>
      </c>
      <c r="K71" s="8" t="s">
        <v>24</v>
      </c>
      <c r="L71" s="8" t="s">
        <v>25</v>
      </c>
      <c r="M71" s="7" t="s">
        <v>26</v>
      </c>
      <c r="N71" s="8"/>
      <c r="O71" s="9"/>
    </row>
    <row r="72" ht="48" customHeight="1" spans="1:15">
      <c r="A72" s="7" t="s">
        <v>268</v>
      </c>
      <c r="B72" s="8" t="s">
        <v>269</v>
      </c>
      <c r="C72" s="7" t="s">
        <v>18</v>
      </c>
      <c r="D72" s="7" t="s">
        <v>18</v>
      </c>
      <c r="E72" s="7" t="s">
        <v>263</v>
      </c>
      <c r="F72" s="8" t="s">
        <v>20</v>
      </c>
      <c r="G72" s="7" t="s">
        <v>234</v>
      </c>
      <c r="H72" s="7" t="s">
        <v>18</v>
      </c>
      <c r="I72" s="7" t="s">
        <v>231</v>
      </c>
      <c r="J72" s="7" t="s">
        <v>36</v>
      </c>
      <c r="K72" s="8" t="s">
        <v>24</v>
      </c>
      <c r="L72" s="8" t="s">
        <v>25</v>
      </c>
      <c r="M72" s="7" t="s">
        <v>26</v>
      </c>
      <c r="N72" s="8"/>
      <c r="O72" s="9"/>
    </row>
    <row r="73" ht="48" customHeight="1" spans="1:15">
      <c r="A73" s="7" t="s">
        <v>270</v>
      </c>
      <c r="B73" s="8" t="s">
        <v>271</v>
      </c>
      <c r="C73" s="7" t="s">
        <v>18</v>
      </c>
      <c r="D73" s="7" t="s">
        <v>18</v>
      </c>
      <c r="E73" s="7" t="s">
        <v>272</v>
      </c>
      <c r="F73" s="8" t="s">
        <v>20</v>
      </c>
      <c r="G73" s="7" t="s">
        <v>92</v>
      </c>
      <c r="H73" s="7" t="s">
        <v>18</v>
      </c>
      <c r="I73" s="7" t="s">
        <v>260</v>
      </c>
      <c r="J73" s="7" t="s">
        <v>36</v>
      </c>
      <c r="K73" s="8" t="s">
        <v>24</v>
      </c>
      <c r="L73" s="8" t="s">
        <v>25</v>
      </c>
      <c r="M73" s="7" t="s">
        <v>26</v>
      </c>
      <c r="N73" s="8"/>
      <c r="O73" s="9"/>
    </row>
    <row r="74" ht="48" customHeight="1" spans="1:15">
      <c r="A74" s="7" t="s">
        <v>273</v>
      </c>
      <c r="B74" s="8" t="s">
        <v>274</v>
      </c>
      <c r="C74" s="7" t="s">
        <v>18</v>
      </c>
      <c r="D74" s="7" t="s">
        <v>18</v>
      </c>
      <c r="E74" s="7" t="s">
        <v>272</v>
      </c>
      <c r="F74" s="8" t="s">
        <v>20</v>
      </c>
      <c r="G74" s="7" t="s">
        <v>275</v>
      </c>
      <c r="H74" s="7" t="s">
        <v>18</v>
      </c>
      <c r="I74" s="7" t="s">
        <v>172</v>
      </c>
      <c r="J74" s="7" t="s">
        <v>36</v>
      </c>
      <c r="K74" s="8" t="s">
        <v>24</v>
      </c>
      <c r="L74" s="8" t="s">
        <v>25</v>
      </c>
      <c r="M74" s="7" t="s">
        <v>26</v>
      </c>
      <c r="N74" s="8"/>
      <c r="O74" s="9"/>
    </row>
    <row r="75" ht="48" customHeight="1" spans="1:15">
      <c r="A75" s="7" t="s">
        <v>276</v>
      </c>
      <c r="B75" s="8" t="s">
        <v>277</v>
      </c>
      <c r="C75" s="7" t="s">
        <v>18</v>
      </c>
      <c r="D75" s="7" t="s">
        <v>18</v>
      </c>
      <c r="E75" s="7" t="s">
        <v>272</v>
      </c>
      <c r="F75" s="8" t="s">
        <v>20</v>
      </c>
      <c r="G75" s="7" t="s">
        <v>278</v>
      </c>
      <c r="H75" s="7" t="s">
        <v>18</v>
      </c>
      <c r="I75" s="7" t="s">
        <v>172</v>
      </c>
      <c r="J75" s="7" t="s">
        <v>36</v>
      </c>
      <c r="K75" s="8" t="s">
        <v>24</v>
      </c>
      <c r="L75" s="8" t="s">
        <v>25</v>
      </c>
      <c r="M75" s="7" t="s">
        <v>26</v>
      </c>
      <c r="N75" s="8"/>
      <c r="O75" s="9"/>
    </row>
    <row r="76" ht="48" customHeight="1" spans="1:15">
      <c r="A76" s="7" t="s">
        <v>279</v>
      </c>
      <c r="B76" s="8" t="s">
        <v>280</v>
      </c>
      <c r="C76" s="7" t="s">
        <v>18</v>
      </c>
      <c r="D76" s="7" t="s">
        <v>18</v>
      </c>
      <c r="E76" s="7" t="s">
        <v>281</v>
      </c>
      <c r="F76" s="8" t="s">
        <v>20</v>
      </c>
      <c r="G76" s="7" t="s">
        <v>282</v>
      </c>
      <c r="H76" s="7" t="s">
        <v>18</v>
      </c>
      <c r="I76" s="7" t="s">
        <v>260</v>
      </c>
      <c r="J76" s="7" t="s">
        <v>36</v>
      </c>
      <c r="K76" s="8" t="s">
        <v>24</v>
      </c>
      <c r="L76" s="8" t="s">
        <v>25</v>
      </c>
      <c r="M76" s="7" t="s">
        <v>26</v>
      </c>
      <c r="N76" s="8"/>
      <c r="O76" s="9"/>
    </row>
    <row r="77" ht="48" customHeight="1" spans="1:15">
      <c r="A77" s="7" t="s">
        <v>283</v>
      </c>
      <c r="B77" s="8" t="s">
        <v>284</v>
      </c>
      <c r="C77" s="7" t="s">
        <v>18</v>
      </c>
      <c r="D77" s="7" t="s">
        <v>18</v>
      </c>
      <c r="E77" s="7" t="s">
        <v>281</v>
      </c>
      <c r="F77" s="8" t="s">
        <v>20</v>
      </c>
      <c r="G77" s="7" t="s">
        <v>74</v>
      </c>
      <c r="H77" s="7" t="s">
        <v>18</v>
      </c>
      <c r="I77" s="7" t="s">
        <v>260</v>
      </c>
      <c r="J77" s="7" t="s">
        <v>36</v>
      </c>
      <c r="K77" s="8" t="s">
        <v>24</v>
      </c>
      <c r="L77" s="8" t="s">
        <v>25</v>
      </c>
      <c r="M77" s="7" t="s">
        <v>26</v>
      </c>
      <c r="N77" s="8"/>
      <c r="O77" s="9"/>
    </row>
    <row r="78" ht="48" customHeight="1" spans="1:15">
      <c r="A78" s="7" t="s">
        <v>285</v>
      </c>
      <c r="B78" s="8" t="s">
        <v>286</v>
      </c>
      <c r="C78" s="7" t="s">
        <v>18</v>
      </c>
      <c r="D78" s="7" t="s">
        <v>18</v>
      </c>
      <c r="E78" s="7" t="s">
        <v>86</v>
      </c>
      <c r="F78" s="8" t="s">
        <v>20</v>
      </c>
      <c r="G78" s="7" t="s">
        <v>287</v>
      </c>
      <c r="H78" s="7" t="s">
        <v>18</v>
      </c>
      <c r="I78" s="7" t="s">
        <v>140</v>
      </c>
      <c r="J78" s="7" t="s">
        <v>36</v>
      </c>
      <c r="K78" s="8" t="s">
        <v>24</v>
      </c>
      <c r="L78" s="8" t="s">
        <v>25</v>
      </c>
      <c r="M78" s="7" t="s">
        <v>26</v>
      </c>
      <c r="N78" s="8"/>
      <c r="O78" s="9"/>
    </row>
    <row r="79" ht="48" customHeight="1" spans="1:15">
      <c r="A79" s="7" t="s">
        <v>288</v>
      </c>
      <c r="B79" s="8" t="s">
        <v>289</v>
      </c>
      <c r="C79" s="7" t="s">
        <v>18</v>
      </c>
      <c r="D79" s="7" t="s">
        <v>18</v>
      </c>
      <c r="E79" s="7" t="s">
        <v>86</v>
      </c>
      <c r="F79" s="8" t="s">
        <v>20</v>
      </c>
      <c r="G79" s="7" t="s">
        <v>167</v>
      </c>
      <c r="H79" s="7" t="s">
        <v>18</v>
      </c>
      <c r="I79" s="7" t="s">
        <v>35</v>
      </c>
      <c r="J79" s="7" t="s">
        <v>36</v>
      </c>
      <c r="K79" s="8" t="s">
        <v>24</v>
      </c>
      <c r="L79" s="8" t="s">
        <v>25</v>
      </c>
      <c r="M79" s="7" t="s">
        <v>26</v>
      </c>
      <c r="N79" s="8"/>
      <c r="O79" s="9"/>
    </row>
    <row r="80" ht="48" customHeight="1" spans="1:15">
      <c r="A80" s="7" t="s">
        <v>290</v>
      </c>
      <c r="B80" s="8" t="s">
        <v>291</v>
      </c>
      <c r="C80" s="7" t="s">
        <v>18</v>
      </c>
      <c r="D80" s="7" t="s">
        <v>18</v>
      </c>
      <c r="E80" s="7" t="s">
        <v>86</v>
      </c>
      <c r="F80" s="8" t="s">
        <v>20</v>
      </c>
      <c r="G80" s="7" t="s">
        <v>292</v>
      </c>
      <c r="H80" s="7" t="s">
        <v>18</v>
      </c>
      <c r="I80" s="7" t="s">
        <v>35</v>
      </c>
      <c r="J80" s="7" t="s">
        <v>36</v>
      </c>
      <c r="K80" s="8" t="s">
        <v>24</v>
      </c>
      <c r="L80" s="8" t="s">
        <v>25</v>
      </c>
      <c r="M80" s="7" t="s">
        <v>26</v>
      </c>
      <c r="N80" s="8"/>
      <c r="O80" s="9"/>
    </row>
    <row r="81" ht="48" customHeight="1" spans="1:15">
      <c r="A81" s="7" t="s">
        <v>293</v>
      </c>
      <c r="B81" s="8" t="s">
        <v>294</v>
      </c>
      <c r="C81" s="7" t="s">
        <v>18</v>
      </c>
      <c r="D81" s="7" t="s">
        <v>18</v>
      </c>
      <c r="E81" s="7" t="s">
        <v>91</v>
      </c>
      <c r="F81" s="8" t="s">
        <v>20</v>
      </c>
      <c r="G81" s="7" t="s">
        <v>117</v>
      </c>
      <c r="H81" s="7" t="s">
        <v>18</v>
      </c>
      <c r="I81" s="7" t="s">
        <v>93</v>
      </c>
      <c r="J81" s="7" t="s">
        <v>36</v>
      </c>
      <c r="K81" s="8" t="s">
        <v>24</v>
      </c>
      <c r="L81" s="8" t="s">
        <v>25</v>
      </c>
      <c r="M81" s="7" t="s">
        <v>26</v>
      </c>
      <c r="N81" s="8"/>
      <c r="O81" s="9"/>
    </row>
    <row r="82" ht="48" customHeight="1" spans="1:15">
      <c r="A82" s="7" t="s">
        <v>295</v>
      </c>
      <c r="B82" s="8" t="s">
        <v>296</v>
      </c>
      <c r="C82" s="7" t="s">
        <v>18</v>
      </c>
      <c r="D82" s="7" t="s">
        <v>18</v>
      </c>
      <c r="E82" s="7" t="s">
        <v>105</v>
      </c>
      <c r="F82" s="8" t="s">
        <v>20</v>
      </c>
      <c r="G82" s="7" t="s">
        <v>87</v>
      </c>
      <c r="H82" s="7" t="s">
        <v>18</v>
      </c>
      <c r="I82" s="7" t="s">
        <v>35</v>
      </c>
      <c r="J82" s="7" t="s">
        <v>36</v>
      </c>
      <c r="K82" s="8" t="s">
        <v>24</v>
      </c>
      <c r="L82" s="8" t="s">
        <v>25</v>
      </c>
      <c r="M82" s="7" t="s">
        <v>26</v>
      </c>
      <c r="N82" s="8"/>
      <c r="O82" s="9"/>
    </row>
    <row r="83" ht="48" customHeight="1" spans="1:15">
      <c r="A83" s="7" t="s">
        <v>297</v>
      </c>
      <c r="B83" s="8" t="s">
        <v>298</v>
      </c>
      <c r="C83" s="7" t="s">
        <v>18</v>
      </c>
      <c r="D83" s="7" t="s">
        <v>18</v>
      </c>
      <c r="E83" s="7" t="s">
        <v>112</v>
      </c>
      <c r="F83" s="8" t="s">
        <v>20</v>
      </c>
      <c r="G83" s="7" t="s">
        <v>106</v>
      </c>
      <c r="H83" s="7" t="s">
        <v>18</v>
      </c>
      <c r="I83" s="7" t="s">
        <v>22</v>
      </c>
      <c r="J83" s="7" t="s">
        <v>36</v>
      </c>
      <c r="K83" s="8" t="s">
        <v>24</v>
      </c>
      <c r="L83" s="8" t="s">
        <v>25</v>
      </c>
      <c r="M83" s="7" t="s">
        <v>26</v>
      </c>
      <c r="N83" s="8"/>
      <c r="O83" s="9"/>
    </row>
    <row r="84" ht="48" customHeight="1" spans="1:15">
      <c r="A84" s="7" t="s">
        <v>299</v>
      </c>
      <c r="B84" s="8" t="s">
        <v>300</v>
      </c>
      <c r="C84" s="7" t="s">
        <v>18</v>
      </c>
      <c r="D84" s="7" t="s">
        <v>18</v>
      </c>
      <c r="E84" s="7" t="s">
        <v>112</v>
      </c>
      <c r="F84" s="8" t="s">
        <v>20</v>
      </c>
      <c r="G84" s="7" t="s">
        <v>301</v>
      </c>
      <c r="H84" s="7" t="s">
        <v>18</v>
      </c>
      <c r="I84" s="7" t="s">
        <v>22</v>
      </c>
      <c r="J84" s="7" t="s">
        <v>36</v>
      </c>
      <c r="K84" s="8" t="s">
        <v>24</v>
      </c>
      <c r="L84" s="8" t="s">
        <v>25</v>
      </c>
      <c r="M84" s="7" t="s">
        <v>26</v>
      </c>
      <c r="N84" s="8"/>
      <c r="O84" s="9"/>
    </row>
    <row r="85" ht="48" customHeight="1" spans="1:15">
      <c r="A85" s="7" t="s">
        <v>302</v>
      </c>
      <c r="B85" s="8" t="s">
        <v>303</v>
      </c>
      <c r="C85" s="7" t="s">
        <v>18</v>
      </c>
      <c r="D85" s="7" t="s">
        <v>18</v>
      </c>
      <c r="E85" s="7" t="s">
        <v>112</v>
      </c>
      <c r="F85" s="8" t="s">
        <v>20</v>
      </c>
      <c r="G85" s="7" t="s">
        <v>304</v>
      </c>
      <c r="H85" s="7" t="s">
        <v>18</v>
      </c>
      <c r="I85" s="7" t="s">
        <v>44</v>
      </c>
      <c r="J85" s="7" t="s">
        <v>36</v>
      </c>
      <c r="K85" s="8" t="s">
        <v>24</v>
      </c>
      <c r="L85" s="8" t="s">
        <v>25</v>
      </c>
      <c r="M85" s="7" t="s">
        <v>26</v>
      </c>
      <c r="N85" s="8"/>
      <c r="O85" s="9"/>
    </row>
    <row r="86" ht="48" customHeight="1" spans="1:15">
      <c r="A86" s="7" t="s">
        <v>305</v>
      </c>
      <c r="B86" s="8" t="s">
        <v>306</v>
      </c>
      <c r="C86" s="7" t="s">
        <v>18</v>
      </c>
      <c r="D86" s="7" t="s">
        <v>18</v>
      </c>
      <c r="E86" s="7" t="s">
        <v>116</v>
      </c>
      <c r="F86" s="8" t="s">
        <v>20</v>
      </c>
      <c r="G86" s="7" t="s">
        <v>307</v>
      </c>
      <c r="H86" s="7" t="s">
        <v>18</v>
      </c>
      <c r="I86" s="7" t="s">
        <v>22</v>
      </c>
      <c r="J86" s="7" t="s">
        <v>36</v>
      </c>
      <c r="K86" s="8" t="s">
        <v>24</v>
      </c>
      <c r="L86" s="8" t="s">
        <v>25</v>
      </c>
      <c r="M86" s="7" t="s">
        <v>26</v>
      </c>
      <c r="N86" s="8"/>
      <c r="O86" s="9"/>
    </row>
    <row r="87" ht="48" customHeight="1" spans="1:15">
      <c r="A87" s="7" t="s">
        <v>308</v>
      </c>
      <c r="B87" s="8" t="s">
        <v>309</v>
      </c>
      <c r="C87" s="7" t="s">
        <v>18</v>
      </c>
      <c r="D87" s="7" t="s">
        <v>18</v>
      </c>
      <c r="E87" s="7" t="s">
        <v>116</v>
      </c>
      <c r="F87" s="8" t="s">
        <v>20</v>
      </c>
      <c r="G87" s="7" t="s">
        <v>183</v>
      </c>
      <c r="H87" s="7" t="s">
        <v>18</v>
      </c>
      <c r="I87" s="7" t="s">
        <v>22</v>
      </c>
      <c r="J87" s="7" t="s">
        <v>36</v>
      </c>
      <c r="K87" s="8" t="s">
        <v>24</v>
      </c>
      <c r="L87" s="8" t="s">
        <v>25</v>
      </c>
      <c r="M87" s="7" t="s">
        <v>26</v>
      </c>
      <c r="N87" s="8"/>
      <c r="O87" s="9"/>
    </row>
    <row r="88" ht="48" customHeight="1" spans="1:15">
      <c r="A88" s="7" t="s">
        <v>310</v>
      </c>
      <c r="B88" s="8" t="s">
        <v>311</v>
      </c>
      <c r="C88" s="7" t="s">
        <v>18</v>
      </c>
      <c r="D88" s="7" t="s">
        <v>18</v>
      </c>
      <c r="E88" s="7" t="s">
        <v>147</v>
      </c>
      <c r="F88" s="8" t="s">
        <v>20</v>
      </c>
      <c r="G88" s="7" t="s">
        <v>124</v>
      </c>
      <c r="H88" s="7" t="s">
        <v>18</v>
      </c>
      <c r="I88" s="7" t="s">
        <v>61</v>
      </c>
      <c r="J88" s="7" t="s">
        <v>36</v>
      </c>
      <c r="K88" s="8" t="s">
        <v>24</v>
      </c>
      <c r="L88" s="8" t="s">
        <v>25</v>
      </c>
      <c r="M88" s="7" t="s">
        <v>26</v>
      </c>
      <c r="N88" s="8"/>
      <c r="O88" s="9"/>
    </row>
    <row r="89" ht="48" customHeight="1" spans="1:15">
      <c r="A89" s="7" t="s">
        <v>312</v>
      </c>
      <c r="B89" s="8" t="s">
        <v>313</v>
      </c>
      <c r="C89" s="7" t="s">
        <v>18</v>
      </c>
      <c r="D89" s="7" t="s">
        <v>18</v>
      </c>
      <c r="E89" s="7" t="s">
        <v>154</v>
      </c>
      <c r="F89" s="8" t="s">
        <v>20</v>
      </c>
      <c r="G89" s="7" t="s">
        <v>197</v>
      </c>
      <c r="H89" s="7" t="s">
        <v>18</v>
      </c>
      <c r="I89" s="7" t="s">
        <v>61</v>
      </c>
      <c r="J89" s="7" t="s">
        <v>36</v>
      </c>
      <c r="K89" s="8" t="s">
        <v>24</v>
      </c>
      <c r="L89" s="8" t="s">
        <v>25</v>
      </c>
      <c r="M89" s="7" t="s">
        <v>26</v>
      </c>
      <c r="N89" s="8"/>
      <c r="O89" s="9"/>
    </row>
    <row r="90" ht="48" customHeight="1" spans="1:15">
      <c r="A90" s="7" t="s">
        <v>314</v>
      </c>
      <c r="B90" s="8" t="s">
        <v>315</v>
      </c>
      <c r="C90" s="7" t="s">
        <v>316</v>
      </c>
      <c r="D90" s="7" t="s">
        <v>317</v>
      </c>
      <c r="E90" s="7" t="s">
        <v>318</v>
      </c>
      <c r="F90" s="8" t="s">
        <v>20</v>
      </c>
      <c r="G90" s="7" t="s">
        <v>319</v>
      </c>
      <c r="H90" s="7" t="s">
        <v>18</v>
      </c>
      <c r="I90" s="7" t="s">
        <v>144</v>
      </c>
      <c r="J90" s="7" t="s">
        <v>36</v>
      </c>
      <c r="K90" s="8" t="s">
        <v>24</v>
      </c>
      <c r="L90" s="8" t="s">
        <v>25</v>
      </c>
      <c r="M90" s="7" t="s">
        <v>26</v>
      </c>
      <c r="N90" s="8"/>
      <c r="O90" s="9"/>
    </row>
    <row r="91" ht="48" customHeight="1" spans="1:15">
      <c r="A91" s="7" t="s">
        <v>320</v>
      </c>
      <c r="B91" s="8" t="s">
        <v>321</v>
      </c>
      <c r="C91" s="7" t="s">
        <v>18</v>
      </c>
      <c r="D91" s="7" t="s">
        <v>18</v>
      </c>
      <c r="E91" s="7" t="s">
        <v>170</v>
      </c>
      <c r="F91" s="8" t="s">
        <v>20</v>
      </c>
      <c r="G91" s="7" t="s">
        <v>267</v>
      </c>
      <c r="H91" s="7" t="s">
        <v>18</v>
      </c>
      <c r="I91" s="7" t="s">
        <v>172</v>
      </c>
      <c r="J91" s="7" t="s">
        <v>36</v>
      </c>
      <c r="K91" s="8" t="s">
        <v>24</v>
      </c>
      <c r="L91" s="8" t="s">
        <v>25</v>
      </c>
      <c r="M91" s="7" t="s">
        <v>26</v>
      </c>
      <c r="N91" s="8"/>
      <c r="O91" s="9"/>
    </row>
    <row r="92" ht="48" customHeight="1" spans="1:15">
      <c r="A92" s="7" t="s">
        <v>322</v>
      </c>
      <c r="B92" s="8" t="s">
        <v>323</v>
      </c>
      <c r="C92" s="7" t="s">
        <v>18</v>
      </c>
      <c r="D92" s="7" t="s">
        <v>18</v>
      </c>
      <c r="E92" s="7" t="s">
        <v>175</v>
      </c>
      <c r="F92" s="8" t="s">
        <v>20</v>
      </c>
      <c r="G92" s="7" t="s">
        <v>56</v>
      </c>
      <c r="H92" s="7" t="s">
        <v>18</v>
      </c>
      <c r="I92" s="7" t="s">
        <v>172</v>
      </c>
      <c r="J92" s="7" t="s">
        <v>36</v>
      </c>
      <c r="K92" s="8" t="s">
        <v>24</v>
      </c>
      <c r="L92" s="8" t="s">
        <v>25</v>
      </c>
      <c r="M92" s="7" t="s">
        <v>26</v>
      </c>
      <c r="N92" s="8"/>
      <c r="O92" s="9"/>
    </row>
    <row r="93" ht="48" customHeight="1" spans="1:15">
      <c r="A93" s="7" t="s">
        <v>324</v>
      </c>
      <c r="B93" s="8" t="s">
        <v>325</v>
      </c>
      <c r="C93" s="7" t="s">
        <v>18</v>
      </c>
      <c r="D93" s="7" t="s">
        <v>18</v>
      </c>
      <c r="E93" s="7" t="s">
        <v>241</v>
      </c>
      <c r="F93" s="8" t="s">
        <v>20</v>
      </c>
      <c r="G93" s="7" t="s">
        <v>155</v>
      </c>
      <c r="H93" s="7" t="s">
        <v>18</v>
      </c>
      <c r="I93" s="7" t="s">
        <v>217</v>
      </c>
      <c r="J93" s="7" t="s">
        <v>36</v>
      </c>
      <c r="K93" s="8" t="s">
        <v>24</v>
      </c>
      <c r="L93" s="8" t="s">
        <v>25</v>
      </c>
      <c r="M93" s="7" t="s">
        <v>26</v>
      </c>
      <c r="N93" s="8"/>
      <c r="O93" s="9"/>
    </row>
    <row r="94" ht="48" customHeight="1" spans="1:15">
      <c r="A94" s="7" t="s">
        <v>326</v>
      </c>
      <c r="B94" s="8" t="s">
        <v>327</v>
      </c>
      <c r="C94" s="7" t="s">
        <v>328</v>
      </c>
      <c r="D94" s="7" t="s">
        <v>329</v>
      </c>
      <c r="E94" s="7" t="s">
        <v>105</v>
      </c>
      <c r="F94" s="8" t="s">
        <v>20</v>
      </c>
      <c r="G94" s="7" t="s">
        <v>330</v>
      </c>
      <c r="H94" s="7" t="s">
        <v>331</v>
      </c>
      <c r="I94" s="7" t="s">
        <v>332</v>
      </c>
      <c r="J94" s="7" t="s">
        <v>333</v>
      </c>
      <c r="K94" s="8" t="s">
        <v>24</v>
      </c>
      <c r="L94" s="8" t="s">
        <v>25</v>
      </c>
      <c r="M94" s="7" t="s">
        <v>26</v>
      </c>
      <c r="N94" s="8"/>
      <c r="O94" s="9"/>
    </row>
    <row r="95" ht="48" customHeight="1" spans="1:15">
      <c r="A95" s="7" t="s">
        <v>334</v>
      </c>
      <c r="B95" s="8" t="s">
        <v>335</v>
      </c>
      <c r="C95" s="7" t="s">
        <v>336</v>
      </c>
      <c r="D95" s="7" t="s">
        <v>337</v>
      </c>
      <c r="E95" s="7" t="s">
        <v>105</v>
      </c>
      <c r="F95" s="8" t="s">
        <v>20</v>
      </c>
      <c r="G95" s="7" t="s">
        <v>338</v>
      </c>
      <c r="H95" s="7" t="s">
        <v>339</v>
      </c>
      <c r="I95" s="7" t="s">
        <v>340</v>
      </c>
      <c r="J95" s="7" t="s">
        <v>341</v>
      </c>
      <c r="K95" s="8" t="s">
        <v>24</v>
      </c>
      <c r="L95" s="8" t="s">
        <v>25</v>
      </c>
      <c r="M95" s="7" t="s">
        <v>26</v>
      </c>
      <c r="N95" s="8"/>
      <c r="O95" s="9"/>
    </row>
    <row r="96" ht="48" customHeight="1" spans="1:15">
      <c r="A96" s="7" t="s">
        <v>342</v>
      </c>
      <c r="B96" s="8" t="s">
        <v>343</v>
      </c>
      <c r="C96" s="7" t="s">
        <v>344</v>
      </c>
      <c r="D96" s="7" t="s">
        <v>345</v>
      </c>
      <c r="E96" s="7" t="s">
        <v>105</v>
      </c>
      <c r="F96" s="8" t="s">
        <v>20</v>
      </c>
      <c r="G96" s="7" t="s">
        <v>346</v>
      </c>
      <c r="H96" s="7" t="s">
        <v>347</v>
      </c>
      <c r="I96" s="7" t="s">
        <v>348</v>
      </c>
      <c r="J96" s="7" t="s">
        <v>349</v>
      </c>
      <c r="K96" s="8" t="s">
        <v>24</v>
      </c>
      <c r="L96" s="8" t="s">
        <v>25</v>
      </c>
      <c r="M96" s="7" t="s">
        <v>26</v>
      </c>
      <c r="N96" s="8"/>
      <c r="O96" s="9"/>
    </row>
    <row r="97" ht="48" customHeight="1" spans="1:15">
      <c r="A97" s="7" t="s">
        <v>350</v>
      </c>
      <c r="B97" s="8" t="s">
        <v>351</v>
      </c>
      <c r="C97" s="7" t="s">
        <v>352</v>
      </c>
      <c r="D97" s="7" t="s">
        <v>353</v>
      </c>
      <c r="E97" s="7" t="s">
        <v>354</v>
      </c>
      <c r="F97" s="8" t="s">
        <v>20</v>
      </c>
      <c r="G97" s="7" t="s">
        <v>355</v>
      </c>
      <c r="H97" s="7" t="s">
        <v>356</v>
      </c>
      <c r="I97" s="7" t="s">
        <v>357</v>
      </c>
      <c r="J97" s="7" t="s">
        <v>341</v>
      </c>
      <c r="K97" s="8" t="s">
        <v>24</v>
      </c>
      <c r="L97" s="8" t="s">
        <v>25</v>
      </c>
      <c r="M97" s="7" t="s">
        <v>26</v>
      </c>
      <c r="N97" s="8"/>
      <c r="O97" s="9"/>
    </row>
    <row r="98" ht="48" customHeight="1" spans="1:15">
      <c r="A98" s="7" t="s">
        <v>358</v>
      </c>
      <c r="B98" s="8" t="s">
        <v>359</v>
      </c>
      <c r="C98" s="7" t="s">
        <v>360</v>
      </c>
      <c r="D98" s="7" t="s">
        <v>361</v>
      </c>
      <c r="E98" s="7" t="s">
        <v>354</v>
      </c>
      <c r="F98" s="8" t="s">
        <v>20</v>
      </c>
      <c r="G98" s="7" t="s">
        <v>362</v>
      </c>
      <c r="H98" s="7" t="s">
        <v>363</v>
      </c>
      <c r="I98" s="7" t="s">
        <v>364</v>
      </c>
      <c r="J98" s="7" t="s">
        <v>365</v>
      </c>
      <c r="K98" s="8" t="s">
        <v>24</v>
      </c>
      <c r="L98" s="8" t="s">
        <v>25</v>
      </c>
      <c r="M98" s="7" t="s">
        <v>26</v>
      </c>
      <c r="N98" s="8"/>
      <c r="O98" s="9"/>
    </row>
    <row r="99" ht="48" customHeight="1" spans="1:15">
      <c r="A99" s="7" t="s">
        <v>366</v>
      </c>
      <c r="B99" s="8" t="s">
        <v>367</v>
      </c>
      <c r="C99" s="7" t="s">
        <v>368</v>
      </c>
      <c r="D99" s="7" t="s">
        <v>369</v>
      </c>
      <c r="E99" s="7" t="s">
        <v>354</v>
      </c>
      <c r="F99" s="8" t="s">
        <v>20</v>
      </c>
      <c r="G99" s="7" t="s">
        <v>370</v>
      </c>
      <c r="H99" s="7" t="s">
        <v>371</v>
      </c>
      <c r="I99" s="7" t="s">
        <v>243</v>
      </c>
      <c r="J99" s="7" t="s">
        <v>372</v>
      </c>
      <c r="K99" s="8" t="s">
        <v>24</v>
      </c>
      <c r="L99" s="8" t="s">
        <v>25</v>
      </c>
      <c r="M99" s="7" t="s">
        <v>26</v>
      </c>
      <c r="N99" s="8"/>
      <c r="O99" s="9"/>
    </row>
    <row r="100" ht="48" customHeight="1" spans="1:15">
      <c r="A100" s="7" t="s">
        <v>373</v>
      </c>
      <c r="B100" s="8" t="s">
        <v>374</v>
      </c>
      <c r="C100" s="7" t="s">
        <v>375</v>
      </c>
      <c r="D100" s="7" t="s">
        <v>376</v>
      </c>
      <c r="E100" s="7" t="s">
        <v>19</v>
      </c>
      <c r="F100" s="8" t="s">
        <v>20</v>
      </c>
      <c r="G100" s="7" t="s">
        <v>377</v>
      </c>
      <c r="H100" s="7" t="s">
        <v>378</v>
      </c>
      <c r="I100" s="7" t="s">
        <v>379</v>
      </c>
      <c r="J100" s="7" t="s">
        <v>341</v>
      </c>
      <c r="K100" s="8" t="s">
        <v>24</v>
      </c>
      <c r="L100" s="8" t="s">
        <v>25</v>
      </c>
      <c r="M100" s="7" t="s">
        <v>26</v>
      </c>
      <c r="N100" s="8"/>
      <c r="O100" s="9"/>
    </row>
    <row r="101" ht="48" customHeight="1" spans="1:15">
      <c r="A101" s="7" t="s">
        <v>380</v>
      </c>
      <c r="B101" s="8" t="s">
        <v>381</v>
      </c>
      <c r="C101" s="7" t="s">
        <v>382</v>
      </c>
      <c r="D101" s="7" t="s">
        <v>383</v>
      </c>
      <c r="E101" s="7" t="s">
        <v>19</v>
      </c>
      <c r="F101" s="8" t="s">
        <v>20</v>
      </c>
      <c r="G101" s="7" t="s">
        <v>384</v>
      </c>
      <c r="H101" s="7" t="s">
        <v>385</v>
      </c>
      <c r="I101" s="7" t="s">
        <v>386</v>
      </c>
      <c r="J101" s="7" t="s">
        <v>372</v>
      </c>
      <c r="K101" s="8" t="s">
        <v>24</v>
      </c>
      <c r="L101" s="8" t="s">
        <v>25</v>
      </c>
      <c r="M101" s="7" t="s">
        <v>26</v>
      </c>
      <c r="N101" s="8"/>
      <c r="O101" s="9"/>
    </row>
    <row r="102" ht="48" customHeight="1" spans="1:15">
      <c r="A102" s="7" t="s">
        <v>387</v>
      </c>
      <c r="B102" s="8" t="s">
        <v>388</v>
      </c>
      <c r="C102" s="7" t="s">
        <v>18</v>
      </c>
      <c r="D102" s="7" t="s">
        <v>18</v>
      </c>
      <c r="E102" s="7" t="s">
        <v>29</v>
      </c>
      <c r="F102" s="8" t="s">
        <v>20</v>
      </c>
      <c r="G102" s="7" t="s">
        <v>389</v>
      </c>
      <c r="H102" s="7" t="s">
        <v>18</v>
      </c>
      <c r="I102" s="7" t="s">
        <v>22</v>
      </c>
      <c r="J102" s="7" t="s">
        <v>23</v>
      </c>
      <c r="K102" s="8" t="s">
        <v>24</v>
      </c>
      <c r="L102" s="8" t="s">
        <v>25</v>
      </c>
      <c r="M102" s="7" t="s">
        <v>26</v>
      </c>
      <c r="N102" s="8"/>
      <c r="O102" s="9"/>
    </row>
    <row r="103" ht="48" customHeight="1" spans="1:15">
      <c r="A103" s="7" t="s">
        <v>390</v>
      </c>
      <c r="B103" s="8" t="s">
        <v>391</v>
      </c>
      <c r="C103" s="7" t="s">
        <v>392</v>
      </c>
      <c r="D103" s="7" t="s">
        <v>393</v>
      </c>
      <c r="E103" s="7" t="s">
        <v>394</v>
      </c>
      <c r="F103" s="8" t="s">
        <v>20</v>
      </c>
      <c r="G103" s="7" t="s">
        <v>395</v>
      </c>
      <c r="H103" s="7" t="s">
        <v>396</v>
      </c>
      <c r="I103" s="7" t="s">
        <v>397</v>
      </c>
      <c r="J103" s="7" t="s">
        <v>398</v>
      </c>
      <c r="K103" s="8" t="s">
        <v>24</v>
      </c>
      <c r="L103" s="8" t="s">
        <v>25</v>
      </c>
      <c r="M103" s="7" t="s">
        <v>26</v>
      </c>
      <c r="N103" s="8"/>
      <c r="O103" s="9"/>
    </row>
    <row r="104" ht="48" customHeight="1" spans="1:15">
      <c r="A104" s="7" t="s">
        <v>399</v>
      </c>
      <c r="B104" s="8" t="s">
        <v>400</v>
      </c>
      <c r="C104" s="7" t="s">
        <v>401</v>
      </c>
      <c r="D104" s="7" t="s">
        <v>402</v>
      </c>
      <c r="E104" s="7" t="s">
        <v>394</v>
      </c>
      <c r="F104" s="8" t="s">
        <v>20</v>
      </c>
      <c r="G104" s="7" t="s">
        <v>403</v>
      </c>
      <c r="H104" s="7" t="s">
        <v>396</v>
      </c>
      <c r="I104" s="7" t="s">
        <v>404</v>
      </c>
      <c r="J104" s="7" t="s">
        <v>398</v>
      </c>
      <c r="K104" s="8" t="s">
        <v>24</v>
      </c>
      <c r="L104" s="8" t="s">
        <v>25</v>
      </c>
      <c r="M104" s="7" t="s">
        <v>26</v>
      </c>
      <c r="N104" s="8"/>
      <c r="O104" s="9"/>
    </row>
    <row r="105" ht="48" customHeight="1" spans="1:15">
      <c r="A105" s="7" t="s">
        <v>405</v>
      </c>
      <c r="B105" s="8" t="s">
        <v>406</v>
      </c>
      <c r="C105" s="7" t="s">
        <v>392</v>
      </c>
      <c r="D105" s="7" t="s">
        <v>393</v>
      </c>
      <c r="E105" s="7" t="s">
        <v>394</v>
      </c>
      <c r="F105" s="8" t="s">
        <v>20</v>
      </c>
      <c r="G105" s="7" t="s">
        <v>407</v>
      </c>
      <c r="H105" s="7" t="s">
        <v>396</v>
      </c>
      <c r="I105" s="7" t="s">
        <v>408</v>
      </c>
      <c r="J105" s="7" t="s">
        <v>398</v>
      </c>
      <c r="K105" s="8" t="s">
        <v>24</v>
      </c>
      <c r="L105" s="8" t="s">
        <v>25</v>
      </c>
      <c r="M105" s="7" t="s">
        <v>26</v>
      </c>
      <c r="N105" s="8"/>
      <c r="O105" s="9"/>
    </row>
    <row r="106" ht="48" customHeight="1" spans="1:15">
      <c r="A106" s="7" t="s">
        <v>409</v>
      </c>
      <c r="B106" s="8" t="s">
        <v>410</v>
      </c>
      <c r="C106" s="7" t="s">
        <v>411</v>
      </c>
      <c r="D106" s="7" t="s">
        <v>412</v>
      </c>
      <c r="E106" s="7" t="s">
        <v>394</v>
      </c>
      <c r="F106" s="8" t="s">
        <v>20</v>
      </c>
      <c r="G106" s="7" t="s">
        <v>413</v>
      </c>
      <c r="H106" s="7" t="s">
        <v>414</v>
      </c>
      <c r="I106" s="7" t="s">
        <v>415</v>
      </c>
      <c r="J106" s="7" t="s">
        <v>416</v>
      </c>
      <c r="K106" s="8" t="s">
        <v>24</v>
      </c>
      <c r="L106" s="8" t="s">
        <v>25</v>
      </c>
      <c r="M106" s="7" t="s">
        <v>26</v>
      </c>
      <c r="N106" s="8"/>
      <c r="O106" s="9"/>
    </row>
    <row r="107" ht="48" customHeight="1" spans="1:15">
      <c r="A107" s="7" t="s">
        <v>417</v>
      </c>
      <c r="B107" s="8" t="s">
        <v>418</v>
      </c>
      <c r="C107" s="7" t="s">
        <v>419</v>
      </c>
      <c r="D107" s="7" t="s">
        <v>420</v>
      </c>
      <c r="E107" s="7" t="s">
        <v>394</v>
      </c>
      <c r="F107" s="8" t="s">
        <v>20</v>
      </c>
      <c r="G107" s="7" t="s">
        <v>421</v>
      </c>
      <c r="H107" s="7" t="s">
        <v>422</v>
      </c>
      <c r="I107" s="7" t="s">
        <v>423</v>
      </c>
      <c r="J107" s="7" t="s">
        <v>424</v>
      </c>
      <c r="K107" s="8" t="s">
        <v>24</v>
      </c>
      <c r="L107" s="8" t="s">
        <v>25</v>
      </c>
      <c r="M107" s="7" t="s">
        <v>26</v>
      </c>
      <c r="N107" s="8"/>
      <c r="O107" s="9"/>
    </row>
    <row r="108" ht="48" customHeight="1" spans="1:15">
      <c r="A108" s="7" t="s">
        <v>425</v>
      </c>
      <c r="B108" s="8" t="s">
        <v>426</v>
      </c>
      <c r="C108" s="7" t="s">
        <v>419</v>
      </c>
      <c r="D108" s="7" t="s">
        <v>420</v>
      </c>
      <c r="E108" s="7" t="s">
        <v>394</v>
      </c>
      <c r="F108" s="8" t="s">
        <v>20</v>
      </c>
      <c r="G108" s="7" t="s">
        <v>427</v>
      </c>
      <c r="H108" s="7" t="s">
        <v>428</v>
      </c>
      <c r="I108" s="7" t="s">
        <v>429</v>
      </c>
      <c r="J108" s="7" t="s">
        <v>424</v>
      </c>
      <c r="K108" s="8" t="s">
        <v>24</v>
      </c>
      <c r="L108" s="8" t="s">
        <v>25</v>
      </c>
      <c r="M108" s="7" t="s">
        <v>26</v>
      </c>
      <c r="N108" s="8"/>
      <c r="O108" s="9"/>
    </row>
    <row r="109" ht="48" customHeight="1" spans="1:15">
      <c r="A109" s="7" t="s">
        <v>430</v>
      </c>
      <c r="B109" s="8" t="s">
        <v>431</v>
      </c>
      <c r="C109" s="7" t="s">
        <v>432</v>
      </c>
      <c r="D109" s="7" t="s">
        <v>433</v>
      </c>
      <c r="E109" s="7" t="s">
        <v>434</v>
      </c>
      <c r="F109" s="8" t="s">
        <v>20</v>
      </c>
      <c r="G109" s="7" t="s">
        <v>435</v>
      </c>
      <c r="H109" s="7" t="s">
        <v>436</v>
      </c>
      <c r="I109" s="7" t="s">
        <v>437</v>
      </c>
      <c r="J109" s="7" t="s">
        <v>333</v>
      </c>
      <c r="K109" s="8" t="s">
        <v>24</v>
      </c>
      <c r="L109" s="8" t="s">
        <v>25</v>
      </c>
      <c r="M109" s="7" t="s">
        <v>26</v>
      </c>
      <c r="N109" s="8"/>
      <c r="O109" s="9"/>
    </row>
    <row r="110" ht="48" customHeight="1" spans="1:15">
      <c r="A110" s="7" t="s">
        <v>438</v>
      </c>
      <c r="B110" s="8" t="s">
        <v>439</v>
      </c>
      <c r="C110" s="7" t="s">
        <v>440</v>
      </c>
      <c r="D110" s="7" t="s">
        <v>441</v>
      </c>
      <c r="E110" s="7" t="s">
        <v>434</v>
      </c>
      <c r="F110" s="8" t="s">
        <v>20</v>
      </c>
      <c r="G110" s="7" t="s">
        <v>442</v>
      </c>
      <c r="H110" s="7" t="s">
        <v>443</v>
      </c>
      <c r="I110" s="7" t="s">
        <v>444</v>
      </c>
      <c r="J110" s="7" t="s">
        <v>341</v>
      </c>
      <c r="K110" s="8" t="s">
        <v>24</v>
      </c>
      <c r="L110" s="8" t="s">
        <v>25</v>
      </c>
      <c r="M110" s="7" t="s">
        <v>26</v>
      </c>
      <c r="N110" s="8"/>
      <c r="O110" s="9"/>
    </row>
    <row r="111" ht="48" customHeight="1" spans="1:15">
      <c r="A111" s="7" t="s">
        <v>445</v>
      </c>
      <c r="B111" s="8" t="s">
        <v>446</v>
      </c>
      <c r="C111" s="7" t="s">
        <v>447</v>
      </c>
      <c r="D111" s="7" t="s">
        <v>448</v>
      </c>
      <c r="E111" s="7" t="s">
        <v>434</v>
      </c>
      <c r="F111" s="8" t="s">
        <v>20</v>
      </c>
      <c r="G111" s="7" t="s">
        <v>449</v>
      </c>
      <c r="H111" s="7" t="s">
        <v>443</v>
      </c>
      <c r="I111" s="7" t="s">
        <v>450</v>
      </c>
      <c r="J111" s="7" t="s">
        <v>341</v>
      </c>
      <c r="K111" s="8" t="s">
        <v>24</v>
      </c>
      <c r="L111" s="8" t="s">
        <v>25</v>
      </c>
      <c r="M111" s="7" t="s">
        <v>26</v>
      </c>
      <c r="N111" s="8"/>
      <c r="O111" s="9"/>
    </row>
    <row r="112" ht="48" customHeight="1" spans="1:15">
      <c r="A112" s="7" t="s">
        <v>451</v>
      </c>
      <c r="B112" s="8" t="s">
        <v>452</v>
      </c>
      <c r="C112" s="7" t="s">
        <v>453</v>
      </c>
      <c r="D112" s="7" t="s">
        <v>454</v>
      </c>
      <c r="E112" s="7" t="s">
        <v>434</v>
      </c>
      <c r="F112" s="8" t="s">
        <v>20</v>
      </c>
      <c r="G112" s="7" t="s">
        <v>455</v>
      </c>
      <c r="H112" s="7" t="s">
        <v>456</v>
      </c>
      <c r="I112" s="7" t="s">
        <v>457</v>
      </c>
      <c r="J112" s="7" t="s">
        <v>458</v>
      </c>
      <c r="K112" s="8" t="s">
        <v>24</v>
      </c>
      <c r="L112" s="8" t="s">
        <v>25</v>
      </c>
      <c r="M112" s="7" t="s">
        <v>26</v>
      </c>
      <c r="N112" s="8"/>
      <c r="O112" s="9"/>
    </row>
    <row r="113" ht="48" customHeight="1" spans="1:15">
      <c r="A113" s="7" t="s">
        <v>459</v>
      </c>
      <c r="B113" s="8" t="s">
        <v>460</v>
      </c>
      <c r="C113" s="7" t="s">
        <v>461</v>
      </c>
      <c r="D113" s="7" t="s">
        <v>462</v>
      </c>
      <c r="E113" s="7" t="s">
        <v>463</v>
      </c>
      <c r="F113" s="8" t="s">
        <v>20</v>
      </c>
      <c r="G113" s="7" t="s">
        <v>464</v>
      </c>
      <c r="H113" s="7" t="s">
        <v>465</v>
      </c>
      <c r="I113" s="7" t="s">
        <v>466</v>
      </c>
      <c r="J113" s="7" t="s">
        <v>349</v>
      </c>
      <c r="K113" s="8" t="s">
        <v>24</v>
      </c>
      <c r="L113" s="8" t="s">
        <v>25</v>
      </c>
      <c r="M113" s="7" t="s">
        <v>26</v>
      </c>
      <c r="N113" s="8"/>
      <c r="O113" s="9"/>
    </row>
    <row r="114" ht="48" customHeight="1" spans="1:15">
      <c r="A114" s="7" t="s">
        <v>467</v>
      </c>
      <c r="B114" s="8" t="s">
        <v>468</v>
      </c>
      <c r="C114" s="7" t="s">
        <v>469</v>
      </c>
      <c r="D114" s="7" t="s">
        <v>470</v>
      </c>
      <c r="E114" s="7" t="s">
        <v>463</v>
      </c>
      <c r="F114" s="8" t="s">
        <v>20</v>
      </c>
      <c r="G114" s="7" t="s">
        <v>471</v>
      </c>
      <c r="H114" s="7" t="s">
        <v>472</v>
      </c>
      <c r="I114" s="7" t="s">
        <v>473</v>
      </c>
      <c r="J114" s="7" t="s">
        <v>458</v>
      </c>
      <c r="K114" s="8" t="s">
        <v>24</v>
      </c>
      <c r="L114" s="8" t="s">
        <v>25</v>
      </c>
      <c r="M114" s="7" t="s">
        <v>26</v>
      </c>
      <c r="N114" s="8"/>
      <c r="O114" s="9"/>
    </row>
    <row r="115" ht="48" customHeight="1" spans="1:15">
      <c r="A115" s="7" t="s">
        <v>474</v>
      </c>
      <c r="B115" s="8" t="s">
        <v>475</v>
      </c>
      <c r="C115" s="7" t="s">
        <v>476</v>
      </c>
      <c r="D115" s="7" t="s">
        <v>477</v>
      </c>
      <c r="E115" s="7" t="s">
        <v>463</v>
      </c>
      <c r="F115" s="8" t="s">
        <v>20</v>
      </c>
      <c r="G115" s="7" t="s">
        <v>478</v>
      </c>
      <c r="H115" s="7" t="s">
        <v>479</v>
      </c>
      <c r="I115" s="7" t="s">
        <v>480</v>
      </c>
      <c r="J115" s="7" t="s">
        <v>341</v>
      </c>
      <c r="K115" s="8" t="s">
        <v>24</v>
      </c>
      <c r="L115" s="8" t="s">
        <v>25</v>
      </c>
      <c r="M115" s="7" t="s">
        <v>26</v>
      </c>
      <c r="N115" s="8"/>
      <c r="O115" s="9"/>
    </row>
    <row r="116" ht="48" customHeight="1" spans="1:15">
      <c r="A116" s="7" t="s">
        <v>481</v>
      </c>
      <c r="B116" s="8" t="s">
        <v>482</v>
      </c>
      <c r="C116" s="7" t="s">
        <v>483</v>
      </c>
      <c r="D116" s="7" t="s">
        <v>484</v>
      </c>
      <c r="E116" s="7" t="s">
        <v>463</v>
      </c>
      <c r="F116" s="8" t="s">
        <v>20</v>
      </c>
      <c r="G116" s="7" t="s">
        <v>485</v>
      </c>
      <c r="H116" s="7" t="s">
        <v>486</v>
      </c>
      <c r="I116" s="7" t="s">
        <v>487</v>
      </c>
      <c r="J116" s="7" t="s">
        <v>365</v>
      </c>
      <c r="K116" s="8" t="s">
        <v>24</v>
      </c>
      <c r="L116" s="8" t="s">
        <v>25</v>
      </c>
      <c r="M116" s="7" t="s">
        <v>26</v>
      </c>
      <c r="N116" s="8"/>
      <c r="O116" s="9"/>
    </row>
    <row r="117" ht="48" customHeight="1" spans="1:15">
      <c r="A117" s="7" t="s">
        <v>488</v>
      </c>
      <c r="B117" s="8" t="s">
        <v>489</v>
      </c>
      <c r="C117" s="7" t="s">
        <v>490</v>
      </c>
      <c r="D117" s="7" t="s">
        <v>491</v>
      </c>
      <c r="E117" s="7" t="s">
        <v>463</v>
      </c>
      <c r="F117" s="8" t="s">
        <v>20</v>
      </c>
      <c r="G117" s="7" t="s">
        <v>492</v>
      </c>
      <c r="H117" s="7" t="s">
        <v>493</v>
      </c>
      <c r="I117" s="7" t="s">
        <v>494</v>
      </c>
      <c r="J117" s="7" t="s">
        <v>495</v>
      </c>
      <c r="K117" s="8" t="s">
        <v>24</v>
      </c>
      <c r="L117" s="8" t="s">
        <v>25</v>
      </c>
      <c r="M117" s="7" t="s">
        <v>26</v>
      </c>
      <c r="N117" s="8"/>
      <c r="O117" s="9"/>
    </row>
    <row r="118" ht="48" customHeight="1" spans="1:15">
      <c r="A118" s="7" t="s">
        <v>496</v>
      </c>
      <c r="B118" s="8" t="s">
        <v>497</v>
      </c>
      <c r="C118" s="7" t="s">
        <v>498</v>
      </c>
      <c r="D118" s="7" t="s">
        <v>499</v>
      </c>
      <c r="E118" s="7" t="s">
        <v>500</v>
      </c>
      <c r="F118" s="8" t="s">
        <v>20</v>
      </c>
      <c r="G118" s="7" t="s">
        <v>501</v>
      </c>
      <c r="H118" s="7" t="s">
        <v>493</v>
      </c>
      <c r="I118" s="7" t="s">
        <v>364</v>
      </c>
      <c r="J118" s="7" t="s">
        <v>502</v>
      </c>
      <c r="K118" s="8" t="s">
        <v>24</v>
      </c>
      <c r="L118" s="8" t="s">
        <v>25</v>
      </c>
      <c r="M118" s="7" t="s">
        <v>26</v>
      </c>
      <c r="N118" s="8"/>
      <c r="O118" s="9"/>
    </row>
    <row r="119" ht="48" customHeight="1" spans="1:15">
      <c r="A119" s="7" t="s">
        <v>503</v>
      </c>
      <c r="B119" s="8" t="s">
        <v>504</v>
      </c>
      <c r="C119" s="7" t="s">
        <v>498</v>
      </c>
      <c r="D119" s="7" t="s">
        <v>499</v>
      </c>
      <c r="E119" s="7" t="s">
        <v>500</v>
      </c>
      <c r="F119" s="8" t="s">
        <v>20</v>
      </c>
      <c r="G119" s="7" t="s">
        <v>505</v>
      </c>
      <c r="H119" s="7" t="s">
        <v>493</v>
      </c>
      <c r="I119" s="7" t="s">
        <v>506</v>
      </c>
      <c r="J119" s="7" t="s">
        <v>502</v>
      </c>
      <c r="K119" s="8" t="s">
        <v>24</v>
      </c>
      <c r="L119" s="8" t="s">
        <v>25</v>
      </c>
      <c r="M119" s="7" t="s">
        <v>26</v>
      </c>
      <c r="N119" s="8"/>
      <c r="O119" s="9"/>
    </row>
    <row r="120" ht="48" customHeight="1" spans="1:15">
      <c r="A120" s="7" t="s">
        <v>507</v>
      </c>
      <c r="B120" s="8" t="s">
        <v>508</v>
      </c>
      <c r="C120" s="7" t="s">
        <v>509</v>
      </c>
      <c r="D120" s="7" t="s">
        <v>510</v>
      </c>
      <c r="E120" s="7" t="s">
        <v>500</v>
      </c>
      <c r="F120" s="8" t="s">
        <v>20</v>
      </c>
      <c r="G120" s="7" t="s">
        <v>511</v>
      </c>
      <c r="H120" s="7" t="s">
        <v>512</v>
      </c>
      <c r="I120" s="7" t="s">
        <v>513</v>
      </c>
      <c r="J120" s="7" t="s">
        <v>514</v>
      </c>
      <c r="K120" s="8" t="s">
        <v>24</v>
      </c>
      <c r="L120" s="8" t="s">
        <v>25</v>
      </c>
      <c r="M120" s="7" t="s">
        <v>26</v>
      </c>
      <c r="N120" s="8"/>
      <c r="O120" s="9"/>
    </row>
    <row r="121" ht="48" customHeight="1" spans="1:15">
      <c r="A121" s="7" t="s">
        <v>515</v>
      </c>
      <c r="B121" s="8" t="s">
        <v>516</v>
      </c>
      <c r="C121" s="7" t="s">
        <v>517</v>
      </c>
      <c r="D121" s="7" t="s">
        <v>518</v>
      </c>
      <c r="E121" s="7" t="s">
        <v>500</v>
      </c>
      <c r="F121" s="8" t="s">
        <v>20</v>
      </c>
      <c r="G121" s="7" t="s">
        <v>519</v>
      </c>
      <c r="H121" s="7" t="s">
        <v>520</v>
      </c>
      <c r="I121" s="7" t="s">
        <v>521</v>
      </c>
      <c r="J121" s="7" t="s">
        <v>522</v>
      </c>
      <c r="K121" s="8" t="s">
        <v>24</v>
      </c>
      <c r="L121" s="8" t="s">
        <v>25</v>
      </c>
      <c r="M121" s="7" t="s">
        <v>26</v>
      </c>
      <c r="N121" s="8"/>
      <c r="O121" s="9"/>
    </row>
    <row r="122" ht="48" customHeight="1" spans="1:15">
      <c r="A122" s="7" t="s">
        <v>523</v>
      </c>
      <c r="B122" s="8" t="s">
        <v>524</v>
      </c>
      <c r="C122" s="7" t="s">
        <v>525</v>
      </c>
      <c r="D122" s="7" t="s">
        <v>526</v>
      </c>
      <c r="E122" s="7" t="s">
        <v>500</v>
      </c>
      <c r="F122" s="8" t="s">
        <v>20</v>
      </c>
      <c r="G122" s="7" t="s">
        <v>527</v>
      </c>
      <c r="H122" s="7" t="s">
        <v>528</v>
      </c>
      <c r="I122" s="7" t="s">
        <v>529</v>
      </c>
      <c r="J122" s="7" t="s">
        <v>522</v>
      </c>
      <c r="K122" s="8" t="s">
        <v>24</v>
      </c>
      <c r="L122" s="8" t="s">
        <v>25</v>
      </c>
      <c r="M122" s="7" t="s">
        <v>26</v>
      </c>
      <c r="N122" s="8"/>
      <c r="O122" s="9"/>
    </row>
    <row r="123" ht="48" customHeight="1" spans="1:15">
      <c r="A123" s="7" t="s">
        <v>530</v>
      </c>
      <c r="B123" s="8" t="s">
        <v>531</v>
      </c>
      <c r="C123" s="7" t="s">
        <v>532</v>
      </c>
      <c r="D123" s="7" t="s">
        <v>533</v>
      </c>
      <c r="E123" s="7" t="s">
        <v>500</v>
      </c>
      <c r="F123" s="8" t="s">
        <v>20</v>
      </c>
      <c r="G123" s="7" t="s">
        <v>534</v>
      </c>
      <c r="H123" s="7" t="s">
        <v>535</v>
      </c>
      <c r="I123" s="7" t="s">
        <v>536</v>
      </c>
      <c r="J123" s="7" t="s">
        <v>341</v>
      </c>
      <c r="K123" s="8" t="s">
        <v>24</v>
      </c>
      <c r="L123" s="8" t="s">
        <v>25</v>
      </c>
      <c r="M123" s="7" t="s">
        <v>26</v>
      </c>
      <c r="N123" s="8"/>
      <c r="O123" s="9"/>
    </row>
    <row r="124" ht="48" customHeight="1" spans="1:15">
      <c r="A124" s="7" t="s">
        <v>537</v>
      </c>
      <c r="B124" s="8" t="s">
        <v>538</v>
      </c>
      <c r="C124" s="7" t="s">
        <v>18</v>
      </c>
      <c r="D124" s="7" t="s">
        <v>18</v>
      </c>
      <c r="E124" s="7" t="s">
        <v>539</v>
      </c>
      <c r="F124" s="8" t="s">
        <v>20</v>
      </c>
      <c r="G124" s="7" t="s">
        <v>540</v>
      </c>
      <c r="H124" s="7" t="s">
        <v>18</v>
      </c>
      <c r="I124" s="7" t="s">
        <v>172</v>
      </c>
      <c r="J124" s="7" t="s">
        <v>23</v>
      </c>
      <c r="K124" s="8" t="s">
        <v>24</v>
      </c>
      <c r="L124" s="8" t="s">
        <v>25</v>
      </c>
      <c r="M124" s="7" t="s">
        <v>26</v>
      </c>
      <c r="N124" s="8"/>
      <c r="O124" s="9"/>
    </row>
    <row r="125" ht="48" customHeight="1" spans="1:15">
      <c r="A125" s="7" t="s">
        <v>541</v>
      </c>
      <c r="B125" s="8" t="s">
        <v>542</v>
      </c>
      <c r="C125" s="7" t="s">
        <v>18</v>
      </c>
      <c r="D125" s="7" t="s">
        <v>18</v>
      </c>
      <c r="E125" s="7" t="s">
        <v>543</v>
      </c>
      <c r="F125" s="8" t="s">
        <v>20</v>
      </c>
      <c r="G125" s="7" t="s">
        <v>544</v>
      </c>
      <c r="H125" s="7" t="s">
        <v>18</v>
      </c>
      <c r="I125" s="7" t="s">
        <v>172</v>
      </c>
      <c r="J125" s="7" t="s">
        <v>23</v>
      </c>
      <c r="K125" s="8" t="s">
        <v>24</v>
      </c>
      <c r="L125" s="8" t="s">
        <v>25</v>
      </c>
      <c r="M125" s="7" t="s">
        <v>26</v>
      </c>
      <c r="N125" s="8"/>
      <c r="O125" s="9"/>
    </row>
    <row r="126" ht="48" customHeight="1" spans="1:15">
      <c r="A126" s="7" t="s">
        <v>545</v>
      </c>
      <c r="B126" s="8" t="s">
        <v>546</v>
      </c>
      <c r="C126" s="7" t="s">
        <v>18</v>
      </c>
      <c r="D126" s="7" t="s">
        <v>18</v>
      </c>
      <c r="E126" s="7" t="s">
        <v>543</v>
      </c>
      <c r="F126" s="8" t="s">
        <v>20</v>
      </c>
      <c r="G126" s="7" t="s">
        <v>547</v>
      </c>
      <c r="H126" s="7" t="s">
        <v>18</v>
      </c>
      <c r="I126" s="7" t="s">
        <v>172</v>
      </c>
      <c r="J126" s="7" t="s">
        <v>23</v>
      </c>
      <c r="K126" s="8" t="s">
        <v>24</v>
      </c>
      <c r="L126" s="8" t="s">
        <v>25</v>
      </c>
      <c r="M126" s="7" t="s">
        <v>26</v>
      </c>
      <c r="N126" s="8"/>
      <c r="O126" s="9"/>
    </row>
    <row r="127" ht="48" customHeight="1" spans="1:15">
      <c r="A127" s="7" t="s">
        <v>548</v>
      </c>
      <c r="B127" s="8" t="s">
        <v>549</v>
      </c>
      <c r="C127" s="7" t="s">
        <v>18</v>
      </c>
      <c r="D127" s="7" t="s">
        <v>18</v>
      </c>
      <c r="E127" s="7" t="s">
        <v>550</v>
      </c>
      <c r="F127" s="8" t="s">
        <v>20</v>
      </c>
      <c r="G127" s="7" t="s">
        <v>551</v>
      </c>
      <c r="H127" s="7" t="s">
        <v>18</v>
      </c>
      <c r="I127" s="7" t="s">
        <v>552</v>
      </c>
      <c r="J127" s="7" t="s">
        <v>23</v>
      </c>
      <c r="K127" s="8" t="s">
        <v>24</v>
      </c>
      <c r="L127" s="8" t="s">
        <v>25</v>
      </c>
      <c r="M127" s="7" t="s">
        <v>26</v>
      </c>
      <c r="N127" s="8"/>
      <c r="O127" s="9"/>
    </row>
    <row r="128" ht="48" customHeight="1" spans="1:15">
      <c r="A128" s="7" t="s">
        <v>553</v>
      </c>
      <c r="B128" s="8" t="s">
        <v>554</v>
      </c>
      <c r="C128" s="7" t="s">
        <v>18</v>
      </c>
      <c r="D128" s="7" t="s">
        <v>18</v>
      </c>
      <c r="E128" s="7" t="s">
        <v>555</v>
      </c>
      <c r="F128" s="8" t="s">
        <v>20</v>
      </c>
      <c r="G128" s="7" t="s">
        <v>556</v>
      </c>
      <c r="H128" s="7" t="s">
        <v>18</v>
      </c>
      <c r="I128" s="7" t="s">
        <v>552</v>
      </c>
      <c r="J128" s="7" t="s">
        <v>23</v>
      </c>
      <c r="K128" s="8" t="s">
        <v>24</v>
      </c>
      <c r="L128" s="8" t="s">
        <v>25</v>
      </c>
      <c r="M128" s="7" t="s">
        <v>26</v>
      </c>
      <c r="N128" s="8"/>
      <c r="O128" s="9"/>
    </row>
    <row r="129" ht="48" customHeight="1" spans="1:15">
      <c r="A129" s="7" t="s">
        <v>557</v>
      </c>
      <c r="B129" s="8" t="s">
        <v>558</v>
      </c>
      <c r="C129" s="7" t="s">
        <v>18</v>
      </c>
      <c r="D129" s="7" t="s">
        <v>18</v>
      </c>
      <c r="E129" s="7" t="s">
        <v>559</v>
      </c>
      <c r="F129" s="8" t="s">
        <v>20</v>
      </c>
      <c r="G129" s="7" t="s">
        <v>560</v>
      </c>
      <c r="H129" s="7" t="s">
        <v>18</v>
      </c>
      <c r="I129" s="7" t="s">
        <v>220</v>
      </c>
      <c r="J129" s="7" t="s">
        <v>23</v>
      </c>
      <c r="K129" s="8" t="s">
        <v>24</v>
      </c>
      <c r="L129" s="8" t="s">
        <v>25</v>
      </c>
      <c r="M129" s="7" t="s">
        <v>26</v>
      </c>
      <c r="N129" s="8"/>
      <c r="O129" s="9"/>
    </row>
    <row r="130" ht="48" customHeight="1" spans="1:15">
      <c r="A130" s="7" t="s">
        <v>561</v>
      </c>
      <c r="B130" s="8" t="s">
        <v>562</v>
      </c>
      <c r="C130" s="7" t="s">
        <v>18</v>
      </c>
      <c r="D130" s="7" t="s">
        <v>18</v>
      </c>
      <c r="E130" s="7" t="s">
        <v>563</v>
      </c>
      <c r="F130" s="8" t="s">
        <v>20</v>
      </c>
      <c r="G130" s="7" t="s">
        <v>564</v>
      </c>
      <c r="H130" s="7" t="s">
        <v>18</v>
      </c>
      <c r="I130" s="7" t="s">
        <v>220</v>
      </c>
      <c r="J130" s="7" t="s">
        <v>23</v>
      </c>
      <c r="K130" s="8" t="s">
        <v>24</v>
      </c>
      <c r="L130" s="8" t="s">
        <v>25</v>
      </c>
      <c r="M130" s="7" t="s">
        <v>26</v>
      </c>
      <c r="N130" s="8"/>
      <c r="O130" s="9"/>
    </row>
    <row r="131" ht="48" customHeight="1" spans="1:15">
      <c r="A131" s="7" t="s">
        <v>565</v>
      </c>
      <c r="B131" s="8" t="s">
        <v>566</v>
      </c>
      <c r="C131" s="7" t="s">
        <v>18</v>
      </c>
      <c r="D131" s="7" t="s">
        <v>18</v>
      </c>
      <c r="E131" s="7" t="s">
        <v>567</v>
      </c>
      <c r="F131" s="8" t="s">
        <v>20</v>
      </c>
      <c r="G131" s="7" t="s">
        <v>568</v>
      </c>
      <c r="H131" s="7" t="s">
        <v>18</v>
      </c>
      <c r="I131" s="7" t="s">
        <v>220</v>
      </c>
      <c r="J131" s="7" t="s">
        <v>23</v>
      </c>
      <c r="K131" s="8" t="s">
        <v>24</v>
      </c>
      <c r="L131" s="8" t="s">
        <v>25</v>
      </c>
      <c r="M131" s="7" t="s">
        <v>26</v>
      </c>
      <c r="N131" s="8"/>
      <c r="O131" s="9"/>
    </row>
    <row r="132" ht="48" customHeight="1" spans="1:15">
      <c r="A132" s="7" t="s">
        <v>569</v>
      </c>
      <c r="B132" s="8" t="s">
        <v>570</v>
      </c>
      <c r="C132" s="7" t="s">
        <v>571</v>
      </c>
      <c r="D132" s="7" t="s">
        <v>572</v>
      </c>
      <c r="E132" s="7" t="s">
        <v>573</v>
      </c>
      <c r="F132" s="8" t="s">
        <v>20</v>
      </c>
      <c r="G132" s="7" t="s">
        <v>574</v>
      </c>
      <c r="H132" s="7" t="s">
        <v>575</v>
      </c>
      <c r="I132" s="7" t="s">
        <v>576</v>
      </c>
      <c r="J132" s="7" t="s">
        <v>522</v>
      </c>
      <c r="K132" s="8" t="s">
        <v>24</v>
      </c>
      <c r="L132" s="8" t="s">
        <v>25</v>
      </c>
      <c r="M132" s="7" t="s">
        <v>26</v>
      </c>
      <c r="N132" s="8"/>
      <c r="O132" s="9"/>
    </row>
    <row r="133" ht="48" customHeight="1" spans="1:15">
      <c r="A133" s="7" t="s">
        <v>577</v>
      </c>
      <c r="B133" s="8" t="s">
        <v>578</v>
      </c>
      <c r="C133" s="7" t="s">
        <v>18</v>
      </c>
      <c r="D133" s="7" t="s">
        <v>18</v>
      </c>
      <c r="E133" s="7" t="s">
        <v>579</v>
      </c>
      <c r="F133" s="8" t="s">
        <v>20</v>
      </c>
      <c r="G133" s="7" t="s">
        <v>580</v>
      </c>
      <c r="H133" s="7" t="s">
        <v>18</v>
      </c>
      <c r="I133" s="7" t="s">
        <v>552</v>
      </c>
      <c r="J133" s="7" t="s">
        <v>23</v>
      </c>
      <c r="K133" s="8" t="s">
        <v>24</v>
      </c>
      <c r="L133" s="8" t="s">
        <v>25</v>
      </c>
      <c r="M133" s="7" t="s">
        <v>26</v>
      </c>
      <c r="N133" s="8"/>
      <c r="O133" s="9"/>
    </row>
    <row r="134" ht="48" customHeight="1" spans="1:15">
      <c r="A134" s="7" t="s">
        <v>581</v>
      </c>
      <c r="B134" s="8" t="s">
        <v>582</v>
      </c>
      <c r="C134" s="7" t="s">
        <v>18</v>
      </c>
      <c r="D134" s="7" t="s">
        <v>18</v>
      </c>
      <c r="E134" s="7" t="s">
        <v>583</v>
      </c>
      <c r="F134" s="8" t="s">
        <v>20</v>
      </c>
      <c r="G134" s="7" t="s">
        <v>584</v>
      </c>
      <c r="H134" s="7" t="s">
        <v>18</v>
      </c>
      <c r="I134" s="7" t="s">
        <v>552</v>
      </c>
      <c r="J134" s="7" t="s">
        <v>23</v>
      </c>
      <c r="K134" s="8" t="s">
        <v>24</v>
      </c>
      <c r="L134" s="8" t="s">
        <v>25</v>
      </c>
      <c r="M134" s="7" t="s">
        <v>26</v>
      </c>
      <c r="N134" s="8"/>
      <c r="O134" s="9"/>
    </row>
    <row r="135" ht="48" customHeight="1" spans="1:15">
      <c r="A135" s="7" t="s">
        <v>585</v>
      </c>
      <c r="B135" s="8" t="s">
        <v>586</v>
      </c>
      <c r="C135" s="7" t="s">
        <v>18</v>
      </c>
      <c r="D135" s="7" t="s">
        <v>18</v>
      </c>
      <c r="E135" s="7" t="s">
        <v>579</v>
      </c>
      <c r="F135" s="8" t="s">
        <v>20</v>
      </c>
      <c r="G135" s="7" t="s">
        <v>587</v>
      </c>
      <c r="H135" s="7" t="s">
        <v>18</v>
      </c>
      <c r="I135" s="7" t="s">
        <v>552</v>
      </c>
      <c r="J135" s="7" t="s">
        <v>23</v>
      </c>
      <c r="K135" s="8" t="s">
        <v>24</v>
      </c>
      <c r="L135" s="8" t="s">
        <v>25</v>
      </c>
      <c r="M135" s="7" t="s">
        <v>26</v>
      </c>
      <c r="N135" s="8"/>
      <c r="O135" s="9"/>
    </row>
    <row r="136" ht="48" customHeight="1" spans="1:15">
      <c r="A136" s="7" t="s">
        <v>588</v>
      </c>
      <c r="B136" s="8" t="s">
        <v>589</v>
      </c>
      <c r="C136" s="7" t="s">
        <v>18</v>
      </c>
      <c r="D136" s="7" t="s">
        <v>18</v>
      </c>
      <c r="E136" s="7" t="s">
        <v>590</v>
      </c>
      <c r="F136" s="8" t="s">
        <v>20</v>
      </c>
      <c r="G136" s="7" t="s">
        <v>591</v>
      </c>
      <c r="H136" s="7" t="s">
        <v>18</v>
      </c>
      <c r="I136" s="7" t="s">
        <v>552</v>
      </c>
      <c r="J136" s="7" t="s">
        <v>23</v>
      </c>
      <c r="K136" s="8" t="s">
        <v>24</v>
      </c>
      <c r="L136" s="8" t="s">
        <v>25</v>
      </c>
      <c r="M136" s="7" t="s">
        <v>26</v>
      </c>
      <c r="N136" s="8"/>
      <c r="O136" s="9"/>
    </row>
    <row r="137" ht="48" customHeight="1" spans="1:15">
      <c r="A137" s="7" t="s">
        <v>592</v>
      </c>
      <c r="B137" s="8" t="s">
        <v>593</v>
      </c>
      <c r="C137" s="7" t="s">
        <v>18</v>
      </c>
      <c r="D137" s="7" t="s">
        <v>18</v>
      </c>
      <c r="E137" s="7" t="s">
        <v>590</v>
      </c>
      <c r="F137" s="8" t="s">
        <v>20</v>
      </c>
      <c r="G137" s="7" t="s">
        <v>594</v>
      </c>
      <c r="H137" s="7" t="s">
        <v>18</v>
      </c>
      <c r="I137" s="7" t="s">
        <v>552</v>
      </c>
      <c r="J137" s="7" t="s">
        <v>23</v>
      </c>
      <c r="K137" s="8" t="s">
        <v>24</v>
      </c>
      <c r="L137" s="8" t="s">
        <v>25</v>
      </c>
      <c r="M137" s="7" t="s">
        <v>26</v>
      </c>
      <c r="N137" s="8"/>
      <c r="O137" s="9"/>
    </row>
    <row r="138" ht="48" customHeight="1" spans="1:15">
      <c r="A138" s="7" t="s">
        <v>595</v>
      </c>
      <c r="B138" s="8" t="s">
        <v>596</v>
      </c>
      <c r="C138" s="7" t="s">
        <v>597</v>
      </c>
      <c r="D138" s="7" t="s">
        <v>598</v>
      </c>
      <c r="E138" s="7" t="s">
        <v>599</v>
      </c>
      <c r="F138" s="8" t="s">
        <v>20</v>
      </c>
      <c r="G138" s="7" t="s">
        <v>600</v>
      </c>
      <c r="H138" s="7" t="s">
        <v>601</v>
      </c>
      <c r="I138" s="7" t="s">
        <v>602</v>
      </c>
      <c r="J138" s="7" t="s">
        <v>398</v>
      </c>
      <c r="K138" s="8" t="s">
        <v>24</v>
      </c>
      <c r="L138" s="8" t="s">
        <v>25</v>
      </c>
      <c r="M138" s="7" t="s">
        <v>26</v>
      </c>
      <c r="N138" s="8"/>
      <c r="O138" s="9"/>
    </row>
    <row r="139" ht="48" customHeight="1" spans="1:15">
      <c r="A139" s="7" t="s">
        <v>603</v>
      </c>
      <c r="B139" s="8" t="s">
        <v>604</v>
      </c>
      <c r="C139" s="7" t="s">
        <v>605</v>
      </c>
      <c r="D139" s="7" t="s">
        <v>606</v>
      </c>
      <c r="E139" s="7" t="s">
        <v>599</v>
      </c>
      <c r="F139" s="8" t="s">
        <v>20</v>
      </c>
      <c r="G139" s="7" t="s">
        <v>607</v>
      </c>
      <c r="H139" s="7" t="s">
        <v>608</v>
      </c>
      <c r="I139" s="7" t="s">
        <v>609</v>
      </c>
      <c r="J139" s="7" t="s">
        <v>365</v>
      </c>
      <c r="K139" s="8" t="s">
        <v>24</v>
      </c>
      <c r="L139" s="8" t="s">
        <v>25</v>
      </c>
      <c r="M139" s="7" t="s">
        <v>26</v>
      </c>
      <c r="N139" s="8"/>
      <c r="O139" s="9"/>
    </row>
    <row r="140" ht="48" customHeight="1" spans="1:15">
      <c r="A140" s="7" t="s">
        <v>610</v>
      </c>
      <c r="B140" s="8" t="s">
        <v>611</v>
      </c>
      <c r="C140" s="7" t="s">
        <v>612</v>
      </c>
      <c r="D140" s="7" t="s">
        <v>613</v>
      </c>
      <c r="E140" s="7" t="s">
        <v>573</v>
      </c>
      <c r="F140" s="8" t="s">
        <v>20</v>
      </c>
      <c r="G140" s="7" t="s">
        <v>614</v>
      </c>
      <c r="H140" s="7" t="s">
        <v>615</v>
      </c>
      <c r="I140" s="7" t="s">
        <v>243</v>
      </c>
      <c r="J140" s="7" t="s">
        <v>616</v>
      </c>
      <c r="K140" s="8" t="s">
        <v>24</v>
      </c>
      <c r="L140" s="8" t="s">
        <v>25</v>
      </c>
      <c r="M140" s="7" t="s">
        <v>26</v>
      </c>
      <c r="N140" s="8"/>
      <c r="O140" s="9"/>
    </row>
    <row r="141" ht="48" customHeight="1" spans="1:15">
      <c r="A141" s="7" t="s">
        <v>617</v>
      </c>
      <c r="B141" s="8" t="s">
        <v>618</v>
      </c>
      <c r="C141" s="7" t="s">
        <v>612</v>
      </c>
      <c r="D141" s="7" t="s">
        <v>613</v>
      </c>
      <c r="E141" s="7" t="s">
        <v>573</v>
      </c>
      <c r="F141" s="8" t="s">
        <v>20</v>
      </c>
      <c r="G141" s="7" t="s">
        <v>619</v>
      </c>
      <c r="H141" s="7" t="s">
        <v>615</v>
      </c>
      <c r="I141" s="7" t="s">
        <v>620</v>
      </c>
      <c r="J141" s="7" t="s">
        <v>616</v>
      </c>
      <c r="K141" s="8" t="s">
        <v>24</v>
      </c>
      <c r="L141" s="8" t="s">
        <v>25</v>
      </c>
      <c r="M141" s="7" t="s">
        <v>26</v>
      </c>
      <c r="N141" s="8"/>
      <c r="O141" s="9"/>
    </row>
    <row r="142" ht="48" customHeight="1" spans="1:15">
      <c r="A142" s="7" t="s">
        <v>621</v>
      </c>
      <c r="B142" s="8" t="s">
        <v>622</v>
      </c>
      <c r="C142" s="7" t="s">
        <v>18</v>
      </c>
      <c r="D142" s="7" t="s">
        <v>18</v>
      </c>
      <c r="E142" s="7" t="s">
        <v>623</v>
      </c>
      <c r="F142" s="8" t="s">
        <v>20</v>
      </c>
      <c r="G142" s="7" t="s">
        <v>624</v>
      </c>
      <c r="H142" s="7" t="s">
        <v>18</v>
      </c>
      <c r="I142" s="7" t="s">
        <v>220</v>
      </c>
      <c r="J142" s="7" t="s">
        <v>23</v>
      </c>
      <c r="K142" s="8" t="s">
        <v>24</v>
      </c>
      <c r="L142" s="8" t="s">
        <v>25</v>
      </c>
      <c r="M142" s="7" t="s">
        <v>26</v>
      </c>
      <c r="N142" s="8"/>
      <c r="O142" s="9"/>
    </row>
    <row r="143" ht="48" customHeight="1" spans="1:15">
      <c r="A143" s="7" t="s">
        <v>625</v>
      </c>
      <c r="B143" s="8" t="s">
        <v>626</v>
      </c>
      <c r="C143" s="7" t="s">
        <v>18</v>
      </c>
      <c r="D143" s="7" t="s">
        <v>18</v>
      </c>
      <c r="E143" s="7" t="s">
        <v>559</v>
      </c>
      <c r="F143" s="8" t="s">
        <v>20</v>
      </c>
      <c r="G143" s="7" t="s">
        <v>627</v>
      </c>
      <c r="H143" s="7" t="s">
        <v>18</v>
      </c>
      <c r="I143" s="7" t="s">
        <v>220</v>
      </c>
      <c r="J143" s="7" t="s">
        <v>23</v>
      </c>
      <c r="K143" s="8" t="s">
        <v>24</v>
      </c>
      <c r="L143" s="8" t="s">
        <v>25</v>
      </c>
      <c r="M143" s="7" t="s">
        <v>26</v>
      </c>
      <c r="N143" s="8"/>
      <c r="O143" s="9"/>
    </row>
    <row r="144" ht="48" customHeight="1" spans="1:15">
      <c r="A144" s="7" t="s">
        <v>628</v>
      </c>
      <c r="B144" s="8" t="s">
        <v>629</v>
      </c>
      <c r="C144" s="7" t="s">
        <v>18</v>
      </c>
      <c r="D144" s="7" t="s">
        <v>18</v>
      </c>
      <c r="E144" s="7" t="s">
        <v>567</v>
      </c>
      <c r="F144" s="8" t="s">
        <v>20</v>
      </c>
      <c r="G144" s="7" t="s">
        <v>630</v>
      </c>
      <c r="H144" s="7" t="s">
        <v>18</v>
      </c>
      <c r="I144" s="7" t="s">
        <v>220</v>
      </c>
      <c r="J144" s="7" t="s">
        <v>23</v>
      </c>
      <c r="K144" s="8" t="s">
        <v>24</v>
      </c>
      <c r="L144" s="8" t="s">
        <v>25</v>
      </c>
      <c r="M144" s="7" t="s">
        <v>26</v>
      </c>
      <c r="N144" s="8"/>
      <c r="O144" s="9"/>
    </row>
    <row r="145" ht="48" customHeight="1" spans="1:15">
      <c r="A145" s="7" t="s">
        <v>631</v>
      </c>
      <c r="B145" s="8" t="s">
        <v>632</v>
      </c>
      <c r="C145" s="7" t="s">
        <v>18</v>
      </c>
      <c r="D145" s="7" t="s">
        <v>18</v>
      </c>
      <c r="E145" s="7" t="s">
        <v>623</v>
      </c>
      <c r="F145" s="8" t="s">
        <v>20</v>
      </c>
      <c r="G145" s="7" t="s">
        <v>633</v>
      </c>
      <c r="H145" s="7" t="s">
        <v>18</v>
      </c>
      <c r="I145" s="7" t="s">
        <v>220</v>
      </c>
      <c r="J145" s="7" t="s">
        <v>23</v>
      </c>
      <c r="K145" s="8" t="s">
        <v>24</v>
      </c>
      <c r="L145" s="8" t="s">
        <v>25</v>
      </c>
      <c r="M145" s="7" t="s">
        <v>26</v>
      </c>
      <c r="N145" s="8"/>
      <c r="O145" s="9"/>
    </row>
    <row r="146" ht="48" customHeight="1" spans="1:15">
      <c r="A146" s="7" t="s">
        <v>634</v>
      </c>
      <c r="B146" s="8" t="s">
        <v>635</v>
      </c>
      <c r="C146" s="7" t="s">
        <v>18</v>
      </c>
      <c r="D146" s="7" t="s">
        <v>18</v>
      </c>
      <c r="E146" s="7" t="s">
        <v>563</v>
      </c>
      <c r="F146" s="8" t="s">
        <v>20</v>
      </c>
      <c r="G146" s="7" t="s">
        <v>636</v>
      </c>
      <c r="H146" s="7" t="s">
        <v>18</v>
      </c>
      <c r="I146" s="7" t="s">
        <v>220</v>
      </c>
      <c r="J146" s="7" t="s">
        <v>23</v>
      </c>
      <c r="K146" s="8" t="s">
        <v>24</v>
      </c>
      <c r="L146" s="8" t="s">
        <v>25</v>
      </c>
      <c r="M146" s="7" t="s">
        <v>26</v>
      </c>
      <c r="N146" s="8"/>
      <c r="O146" s="9"/>
    </row>
    <row r="147" ht="48" customHeight="1" spans="1:15">
      <c r="A147" s="7" t="s">
        <v>637</v>
      </c>
      <c r="B147" s="8" t="s">
        <v>638</v>
      </c>
      <c r="C147" s="7" t="s">
        <v>639</v>
      </c>
      <c r="D147" s="7" t="s">
        <v>640</v>
      </c>
      <c r="E147" s="7" t="s">
        <v>641</v>
      </c>
      <c r="F147" s="8" t="s">
        <v>20</v>
      </c>
      <c r="G147" s="7" t="s">
        <v>642</v>
      </c>
      <c r="H147" s="7" t="s">
        <v>643</v>
      </c>
      <c r="I147" s="7" t="s">
        <v>644</v>
      </c>
      <c r="J147" s="7" t="s">
        <v>341</v>
      </c>
      <c r="K147" s="8" t="s">
        <v>24</v>
      </c>
      <c r="L147" s="8" t="s">
        <v>25</v>
      </c>
      <c r="M147" s="7" t="s">
        <v>26</v>
      </c>
      <c r="N147" s="8"/>
      <c r="O147" s="9"/>
    </row>
    <row r="148" ht="48" customHeight="1" spans="1:15">
      <c r="A148" s="7" t="s">
        <v>645</v>
      </c>
      <c r="B148" s="8" t="s">
        <v>646</v>
      </c>
      <c r="C148" s="7" t="s">
        <v>647</v>
      </c>
      <c r="D148" s="7" t="s">
        <v>648</v>
      </c>
      <c r="E148" s="7" t="s">
        <v>641</v>
      </c>
      <c r="F148" s="8" t="s">
        <v>20</v>
      </c>
      <c r="G148" s="7" t="s">
        <v>649</v>
      </c>
      <c r="H148" s="7" t="s">
        <v>650</v>
      </c>
      <c r="I148" s="7" t="s">
        <v>651</v>
      </c>
      <c r="J148" s="7" t="s">
        <v>341</v>
      </c>
      <c r="K148" s="8" t="s">
        <v>24</v>
      </c>
      <c r="L148" s="8" t="s">
        <v>25</v>
      </c>
      <c r="M148" s="7" t="s">
        <v>26</v>
      </c>
      <c r="N148" s="8"/>
      <c r="O148" s="9"/>
    </row>
    <row r="149" ht="48" customHeight="1" spans="1:15">
      <c r="A149" s="7" t="s">
        <v>652</v>
      </c>
      <c r="B149" s="8" t="s">
        <v>653</v>
      </c>
      <c r="C149" s="7" t="s">
        <v>654</v>
      </c>
      <c r="D149" s="7" t="s">
        <v>655</v>
      </c>
      <c r="E149" s="7" t="s">
        <v>641</v>
      </c>
      <c r="F149" s="8" t="s">
        <v>20</v>
      </c>
      <c r="G149" s="7" t="s">
        <v>656</v>
      </c>
      <c r="H149" s="7" t="s">
        <v>657</v>
      </c>
      <c r="I149" s="7" t="s">
        <v>658</v>
      </c>
      <c r="J149" s="7" t="s">
        <v>372</v>
      </c>
      <c r="K149" s="8" t="s">
        <v>24</v>
      </c>
      <c r="L149" s="8" t="s">
        <v>25</v>
      </c>
      <c r="M149" s="7" t="s">
        <v>26</v>
      </c>
      <c r="N149" s="8"/>
      <c r="O149" s="9"/>
    </row>
    <row r="150" ht="48" customHeight="1" spans="1:15">
      <c r="A150" s="7" t="s">
        <v>659</v>
      </c>
      <c r="B150" s="8" t="s">
        <v>660</v>
      </c>
      <c r="C150" s="7" t="s">
        <v>661</v>
      </c>
      <c r="D150" s="7" t="s">
        <v>662</v>
      </c>
      <c r="E150" s="7" t="s">
        <v>663</v>
      </c>
      <c r="F150" s="8" t="s">
        <v>20</v>
      </c>
      <c r="G150" s="7" t="s">
        <v>664</v>
      </c>
      <c r="H150" s="7" t="s">
        <v>665</v>
      </c>
      <c r="I150" s="7" t="s">
        <v>666</v>
      </c>
      <c r="J150" s="7" t="s">
        <v>667</v>
      </c>
      <c r="K150" s="8" t="s">
        <v>24</v>
      </c>
      <c r="L150" s="8" t="s">
        <v>25</v>
      </c>
      <c r="M150" s="7" t="s">
        <v>26</v>
      </c>
      <c r="N150" s="8"/>
      <c r="O150" s="9"/>
    </row>
    <row r="151" ht="48" customHeight="1" spans="1:15">
      <c r="A151" s="7" t="s">
        <v>668</v>
      </c>
      <c r="B151" s="8" t="s">
        <v>669</v>
      </c>
      <c r="C151" s="7" t="s">
        <v>670</v>
      </c>
      <c r="D151" s="7" t="s">
        <v>671</v>
      </c>
      <c r="E151" s="7" t="s">
        <v>672</v>
      </c>
      <c r="F151" s="8" t="s">
        <v>20</v>
      </c>
      <c r="G151" s="7" t="s">
        <v>673</v>
      </c>
      <c r="H151" s="7" t="s">
        <v>657</v>
      </c>
      <c r="I151" s="7" t="s">
        <v>674</v>
      </c>
      <c r="J151" s="7" t="s">
        <v>616</v>
      </c>
      <c r="K151" s="8" t="s">
        <v>24</v>
      </c>
      <c r="L151" s="8" t="s">
        <v>25</v>
      </c>
      <c r="M151" s="7" t="s">
        <v>26</v>
      </c>
      <c r="N151" s="8"/>
      <c r="O151" s="9"/>
    </row>
    <row r="152" ht="48" customHeight="1" spans="1:15">
      <c r="A152" s="7" t="s">
        <v>675</v>
      </c>
      <c r="B152" s="8" t="s">
        <v>676</v>
      </c>
      <c r="C152" s="7" t="s">
        <v>677</v>
      </c>
      <c r="D152" s="7" t="s">
        <v>678</v>
      </c>
      <c r="E152" s="7" t="s">
        <v>672</v>
      </c>
      <c r="F152" s="8" t="s">
        <v>20</v>
      </c>
      <c r="G152" s="7" t="s">
        <v>679</v>
      </c>
      <c r="H152" s="7" t="s">
        <v>680</v>
      </c>
      <c r="I152" s="7" t="s">
        <v>681</v>
      </c>
      <c r="J152" s="7" t="s">
        <v>341</v>
      </c>
      <c r="K152" s="8" t="s">
        <v>24</v>
      </c>
      <c r="L152" s="8" t="s">
        <v>25</v>
      </c>
      <c r="M152" s="7" t="s">
        <v>26</v>
      </c>
      <c r="N152" s="8"/>
      <c r="O152" s="9"/>
    </row>
    <row r="153" ht="48" customHeight="1" spans="1:15">
      <c r="A153" s="7" t="s">
        <v>682</v>
      </c>
      <c r="B153" s="8" t="s">
        <v>683</v>
      </c>
      <c r="C153" s="7" t="s">
        <v>684</v>
      </c>
      <c r="D153" s="7" t="s">
        <v>685</v>
      </c>
      <c r="E153" s="7" t="s">
        <v>686</v>
      </c>
      <c r="F153" s="8" t="s">
        <v>20</v>
      </c>
      <c r="G153" s="7" t="s">
        <v>687</v>
      </c>
      <c r="H153" s="7" t="s">
        <v>688</v>
      </c>
      <c r="I153" s="7" t="s">
        <v>386</v>
      </c>
      <c r="J153" s="7" t="s">
        <v>424</v>
      </c>
      <c r="K153" s="8" t="s">
        <v>24</v>
      </c>
      <c r="L153" s="8" t="s">
        <v>25</v>
      </c>
      <c r="M153" s="7" t="s">
        <v>26</v>
      </c>
      <c r="N153" s="8"/>
      <c r="O153" s="9"/>
    </row>
    <row r="154" ht="48" customHeight="1" spans="1:15">
      <c r="A154" s="7" t="s">
        <v>689</v>
      </c>
      <c r="B154" s="8" t="s">
        <v>690</v>
      </c>
      <c r="C154" s="7" t="s">
        <v>691</v>
      </c>
      <c r="D154" s="7" t="s">
        <v>692</v>
      </c>
      <c r="E154" s="7" t="s">
        <v>663</v>
      </c>
      <c r="F154" s="8" t="s">
        <v>20</v>
      </c>
      <c r="G154" s="7" t="s">
        <v>693</v>
      </c>
      <c r="H154" s="7" t="s">
        <v>694</v>
      </c>
      <c r="I154" s="7" t="s">
        <v>364</v>
      </c>
      <c r="J154" s="7" t="s">
        <v>695</v>
      </c>
      <c r="K154" s="8" t="s">
        <v>24</v>
      </c>
      <c r="L154" s="8" t="s">
        <v>25</v>
      </c>
      <c r="M154" s="7" t="s">
        <v>26</v>
      </c>
      <c r="N154" s="8"/>
      <c r="O154" s="9"/>
    </row>
    <row r="155" ht="48" customHeight="1" spans="1:15">
      <c r="A155" s="7" t="s">
        <v>696</v>
      </c>
      <c r="B155" s="8" t="s">
        <v>697</v>
      </c>
      <c r="C155" s="7" t="s">
        <v>698</v>
      </c>
      <c r="D155" s="7" t="s">
        <v>699</v>
      </c>
      <c r="E155" s="7" t="s">
        <v>663</v>
      </c>
      <c r="F155" s="8" t="s">
        <v>20</v>
      </c>
      <c r="G155" s="7" t="s">
        <v>700</v>
      </c>
      <c r="H155" s="7" t="s">
        <v>493</v>
      </c>
      <c r="I155" s="7" t="s">
        <v>701</v>
      </c>
      <c r="J155" s="7" t="s">
        <v>341</v>
      </c>
      <c r="K155" s="8" t="s">
        <v>24</v>
      </c>
      <c r="L155" s="8" t="s">
        <v>25</v>
      </c>
      <c r="M155" s="7" t="s">
        <v>26</v>
      </c>
      <c r="N155" s="8"/>
      <c r="O155" s="9"/>
    </row>
    <row r="156" ht="48" customHeight="1" spans="1:15">
      <c r="A156" s="7" t="s">
        <v>702</v>
      </c>
      <c r="B156" s="8" t="s">
        <v>703</v>
      </c>
      <c r="C156" s="7" t="s">
        <v>704</v>
      </c>
      <c r="D156" s="7" t="s">
        <v>705</v>
      </c>
      <c r="E156" s="7" t="s">
        <v>663</v>
      </c>
      <c r="F156" s="8" t="s">
        <v>20</v>
      </c>
      <c r="G156" s="7" t="s">
        <v>706</v>
      </c>
      <c r="H156" s="7" t="s">
        <v>707</v>
      </c>
      <c r="I156" s="7" t="s">
        <v>404</v>
      </c>
      <c r="J156" s="7" t="s">
        <v>341</v>
      </c>
      <c r="K156" s="8" t="s">
        <v>24</v>
      </c>
      <c r="L156" s="8" t="s">
        <v>25</v>
      </c>
      <c r="M156" s="7" t="s">
        <v>26</v>
      </c>
      <c r="N156" s="8"/>
      <c r="O156" s="9"/>
    </row>
    <row r="157" ht="48" customHeight="1" spans="1:15">
      <c r="A157" s="7" t="s">
        <v>708</v>
      </c>
      <c r="B157" s="8" t="s">
        <v>709</v>
      </c>
      <c r="C157" s="7" t="s">
        <v>710</v>
      </c>
      <c r="D157" s="7" t="s">
        <v>711</v>
      </c>
      <c r="E157" s="7" t="s">
        <v>672</v>
      </c>
      <c r="F157" s="8" t="s">
        <v>20</v>
      </c>
      <c r="G157" s="7" t="s">
        <v>712</v>
      </c>
      <c r="H157" s="7" t="s">
        <v>713</v>
      </c>
      <c r="I157" s="7" t="s">
        <v>714</v>
      </c>
      <c r="J157" s="7" t="s">
        <v>715</v>
      </c>
      <c r="K157" s="8" t="s">
        <v>24</v>
      </c>
      <c r="L157" s="8" t="s">
        <v>25</v>
      </c>
      <c r="M157" s="7" t="s">
        <v>26</v>
      </c>
      <c r="N157" s="8"/>
      <c r="O157" s="9"/>
    </row>
    <row r="158" ht="48" customHeight="1" spans="1:15">
      <c r="A158" s="7" t="s">
        <v>716</v>
      </c>
      <c r="B158" s="8" t="s">
        <v>717</v>
      </c>
      <c r="C158" s="7" t="s">
        <v>718</v>
      </c>
      <c r="D158" s="7" t="s">
        <v>719</v>
      </c>
      <c r="E158" s="7" t="s">
        <v>672</v>
      </c>
      <c r="F158" s="8" t="s">
        <v>20</v>
      </c>
      <c r="G158" s="7" t="s">
        <v>720</v>
      </c>
      <c r="H158" s="7" t="s">
        <v>520</v>
      </c>
      <c r="I158" s="7" t="s">
        <v>721</v>
      </c>
      <c r="J158" s="7" t="s">
        <v>341</v>
      </c>
      <c r="K158" s="8" t="s">
        <v>24</v>
      </c>
      <c r="L158" s="8" t="s">
        <v>25</v>
      </c>
      <c r="M158" s="7" t="s">
        <v>26</v>
      </c>
      <c r="N158" s="8"/>
      <c r="O158" s="9"/>
    </row>
    <row r="159" ht="48" customHeight="1" spans="1:15">
      <c r="A159" s="7" t="s">
        <v>722</v>
      </c>
      <c r="B159" s="8" t="s">
        <v>723</v>
      </c>
      <c r="C159" s="7" t="s">
        <v>724</v>
      </c>
      <c r="D159" s="7" t="s">
        <v>725</v>
      </c>
      <c r="E159" s="7" t="s">
        <v>686</v>
      </c>
      <c r="F159" s="8" t="s">
        <v>20</v>
      </c>
      <c r="G159" s="7" t="s">
        <v>726</v>
      </c>
      <c r="H159" s="7" t="s">
        <v>688</v>
      </c>
      <c r="I159" s="7" t="s">
        <v>727</v>
      </c>
      <c r="J159" s="7" t="s">
        <v>424</v>
      </c>
      <c r="K159" s="8" t="s">
        <v>24</v>
      </c>
      <c r="L159" s="8" t="s">
        <v>25</v>
      </c>
      <c r="M159" s="7" t="s">
        <v>26</v>
      </c>
      <c r="N159" s="8"/>
      <c r="O159" s="9"/>
    </row>
    <row r="160" ht="48" customHeight="1" spans="1:15">
      <c r="A160" s="7" t="s">
        <v>728</v>
      </c>
      <c r="B160" s="8" t="s">
        <v>729</v>
      </c>
      <c r="C160" s="7" t="s">
        <v>730</v>
      </c>
      <c r="D160" s="7" t="s">
        <v>731</v>
      </c>
      <c r="E160" s="7" t="s">
        <v>732</v>
      </c>
      <c r="F160" s="8" t="s">
        <v>20</v>
      </c>
      <c r="G160" s="7" t="s">
        <v>733</v>
      </c>
      <c r="H160" s="7" t="s">
        <v>601</v>
      </c>
      <c r="I160" s="7" t="s">
        <v>44</v>
      </c>
      <c r="J160" s="7" t="s">
        <v>695</v>
      </c>
      <c r="K160" s="8" t="s">
        <v>24</v>
      </c>
      <c r="L160" s="8" t="s">
        <v>25</v>
      </c>
      <c r="M160" s="7" t="s">
        <v>26</v>
      </c>
      <c r="N160" s="8"/>
      <c r="O160" s="9"/>
    </row>
    <row r="161" ht="48" customHeight="1" spans="1:15">
      <c r="A161" s="7" t="s">
        <v>734</v>
      </c>
      <c r="B161" s="8" t="s">
        <v>735</v>
      </c>
      <c r="C161" s="7" t="s">
        <v>736</v>
      </c>
      <c r="D161" s="7" t="s">
        <v>737</v>
      </c>
      <c r="E161" s="7" t="s">
        <v>738</v>
      </c>
      <c r="F161" s="8" t="s">
        <v>20</v>
      </c>
      <c r="G161" s="7" t="s">
        <v>739</v>
      </c>
      <c r="H161" s="7" t="s">
        <v>740</v>
      </c>
      <c r="I161" s="7" t="s">
        <v>620</v>
      </c>
      <c r="J161" s="7" t="s">
        <v>667</v>
      </c>
      <c r="K161" s="8" t="s">
        <v>24</v>
      </c>
      <c r="L161" s="8" t="s">
        <v>25</v>
      </c>
      <c r="M161" s="7" t="s">
        <v>26</v>
      </c>
      <c r="N161" s="8"/>
      <c r="O161" s="9"/>
    </row>
    <row r="162" ht="48" customHeight="1" spans="1:15">
      <c r="A162" s="7" t="s">
        <v>741</v>
      </c>
      <c r="B162" s="8" t="s">
        <v>742</v>
      </c>
      <c r="C162" s="7" t="s">
        <v>743</v>
      </c>
      <c r="D162" s="7" t="s">
        <v>744</v>
      </c>
      <c r="E162" s="7" t="s">
        <v>732</v>
      </c>
      <c r="F162" s="8" t="s">
        <v>20</v>
      </c>
      <c r="G162" s="7" t="s">
        <v>745</v>
      </c>
      <c r="H162" s="7" t="s">
        <v>746</v>
      </c>
      <c r="I162" s="7" t="s">
        <v>747</v>
      </c>
      <c r="J162" s="7" t="s">
        <v>695</v>
      </c>
      <c r="K162" s="8" t="s">
        <v>24</v>
      </c>
      <c r="L162" s="8" t="s">
        <v>25</v>
      </c>
      <c r="M162" s="7" t="s">
        <v>26</v>
      </c>
      <c r="N162" s="8"/>
      <c r="O162" s="9"/>
    </row>
    <row r="163" ht="48" customHeight="1" spans="1:15">
      <c r="A163" s="7" t="s">
        <v>748</v>
      </c>
      <c r="B163" s="8" t="s">
        <v>749</v>
      </c>
      <c r="C163" s="7" t="s">
        <v>750</v>
      </c>
      <c r="D163" s="7" t="s">
        <v>751</v>
      </c>
      <c r="E163" s="7" t="s">
        <v>732</v>
      </c>
      <c r="F163" s="8" t="s">
        <v>20</v>
      </c>
      <c r="G163" s="7" t="s">
        <v>752</v>
      </c>
      <c r="H163" s="7" t="s">
        <v>753</v>
      </c>
      <c r="I163" s="7" t="s">
        <v>754</v>
      </c>
      <c r="J163" s="7" t="s">
        <v>667</v>
      </c>
      <c r="K163" s="8" t="s">
        <v>24</v>
      </c>
      <c r="L163" s="8" t="s">
        <v>25</v>
      </c>
      <c r="M163" s="7" t="s">
        <v>26</v>
      </c>
      <c r="N163" s="8"/>
      <c r="O163" s="9"/>
    </row>
    <row r="164" ht="48" customHeight="1" spans="1:15">
      <c r="A164" s="7" t="s">
        <v>755</v>
      </c>
      <c r="B164" s="8" t="s">
        <v>756</v>
      </c>
      <c r="C164" s="7" t="s">
        <v>757</v>
      </c>
      <c r="D164" s="7" t="s">
        <v>758</v>
      </c>
      <c r="E164" s="7" t="s">
        <v>738</v>
      </c>
      <c r="F164" s="8" t="s">
        <v>20</v>
      </c>
      <c r="G164" s="7" t="s">
        <v>759</v>
      </c>
      <c r="H164" s="7" t="s">
        <v>760</v>
      </c>
      <c r="I164" s="7" t="s">
        <v>761</v>
      </c>
      <c r="J164" s="7" t="s">
        <v>715</v>
      </c>
      <c r="K164" s="8" t="s">
        <v>24</v>
      </c>
      <c r="L164" s="8" t="s">
        <v>25</v>
      </c>
      <c r="M164" s="7" t="s">
        <v>26</v>
      </c>
      <c r="N164" s="8"/>
      <c r="O164" s="9"/>
    </row>
    <row r="165" ht="48" customHeight="1" spans="1:15">
      <c r="A165" s="7" t="s">
        <v>762</v>
      </c>
      <c r="B165" s="8" t="s">
        <v>763</v>
      </c>
      <c r="C165" s="7" t="s">
        <v>764</v>
      </c>
      <c r="D165" s="7" t="s">
        <v>765</v>
      </c>
      <c r="E165" s="7" t="s">
        <v>766</v>
      </c>
      <c r="F165" s="8" t="s">
        <v>20</v>
      </c>
      <c r="G165" s="7" t="s">
        <v>767</v>
      </c>
      <c r="H165" s="7" t="s">
        <v>657</v>
      </c>
      <c r="I165" s="7" t="s">
        <v>768</v>
      </c>
      <c r="J165" s="7" t="s">
        <v>416</v>
      </c>
      <c r="K165" s="8" t="s">
        <v>24</v>
      </c>
      <c r="L165" s="8" t="s">
        <v>25</v>
      </c>
      <c r="M165" s="7" t="s">
        <v>26</v>
      </c>
      <c r="N165" s="8"/>
      <c r="O165" s="9"/>
    </row>
    <row r="166" ht="48" customHeight="1" spans="1:15">
      <c r="A166" s="7" t="s">
        <v>769</v>
      </c>
      <c r="B166" s="8" t="s">
        <v>770</v>
      </c>
      <c r="C166" s="7" t="s">
        <v>771</v>
      </c>
      <c r="D166" s="7" t="s">
        <v>772</v>
      </c>
      <c r="E166" s="7" t="s">
        <v>738</v>
      </c>
      <c r="F166" s="8" t="s">
        <v>20</v>
      </c>
      <c r="G166" s="7" t="s">
        <v>773</v>
      </c>
      <c r="H166" s="7" t="s">
        <v>774</v>
      </c>
      <c r="I166" s="7" t="s">
        <v>602</v>
      </c>
      <c r="J166" s="7" t="s">
        <v>775</v>
      </c>
      <c r="K166" s="8" t="s">
        <v>24</v>
      </c>
      <c r="L166" s="8" t="s">
        <v>25</v>
      </c>
      <c r="M166" s="7" t="s">
        <v>26</v>
      </c>
      <c r="N166" s="8"/>
      <c r="O166" s="9"/>
    </row>
    <row r="167" ht="48" customHeight="1" spans="1:15">
      <c r="A167" s="7" t="s">
        <v>776</v>
      </c>
      <c r="B167" s="8" t="s">
        <v>777</v>
      </c>
      <c r="C167" s="7" t="s">
        <v>778</v>
      </c>
      <c r="D167" s="7" t="s">
        <v>779</v>
      </c>
      <c r="E167" s="7" t="s">
        <v>766</v>
      </c>
      <c r="F167" s="8" t="s">
        <v>20</v>
      </c>
      <c r="G167" s="7" t="s">
        <v>780</v>
      </c>
      <c r="H167" s="7" t="s">
        <v>396</v>
      </c>
      <c r="I167" s="7" t="s">
        <v>781</v>
      </c>
      <c r="J167" s="7" t="s">
        <v>398</v>
      </c>
      <c r="K167" s="8" t="s">
        <v>24</v>
      </c>
      <c r="L167" s="8" t="s">
        <v>25</v>
      </c>
      <c r="M167" s="7" t="s">
        <v>26</v>
      </c>
      <c r="N167" s="8"/>
      <c r="O167" s="9"/>
    </row>
    <row r="168" ht="48" customHeight="1" spans="1:15">
      <c r="A168" s="7" t="s">
        <v>782</v>
      </c>
      <c r="B168" s="8" t="s">
        <v>783</v>
      </c>
      <c r="C168" s="7" t="s">
        <v>784</v>
      </c>
      <c r="D168" s="7" t="s">
        <v>785</v>
      </c>
      <c r="E168" s="7" t="s">
        <v>766</v>
      </c>
      <c r="F168" s="8" t="s">
        <v>20</v>
      </c>
      <c r="G168" s="7" t="s">
        <v>786</v>
      </c>
      <c r="H168" s="7" t="s">
        <v>657</v>
      </c>
      <c r="I168" s="7" t="s">
        <v>787</v>
      </c>
      <c r="J168" s="7" t="s">
        <v>416</v>
      </c>
      <c r="K168" s="8" t="s">
        <v>24</v>
      </c>
      <c r="L168" s="8" t="s">
        <v>25</v>
      </c>
      <c r="M168" s="7" t="s">
        <v>26</v>
      </c>
      <c r="N168" s="8"/>
      <c r="O168" s="9"/>
    </row>
    <row r="169" ht="48" customHeight="1" spans="1:15">
      <c r="A169" s="7" t="s">
        <v>788</v>
      </c>
      <c r="B169" s="8" t="s">
        <v>789</v>
      </c>
      <c r="C169" s="7" t="s">
        <v>790</v>
      </c>
      <c r="D169" s="7" t="s">
        <v>791</v>
      </c>
      <c r="E169" s="7" t="s">
        <v>766</v>
      </c>
      <c r="F169" s="8" t="s">
        <v>20</v>
      </c>
      <c r="G169" s="7" t="s">
        <v>792</v>
      </c>
      <c r="H169" s="7" t="s">
        <v>657</v>
      </c>
      <c r="I169" s="7" t="s">
        <v>793</v>
      </c>
      <c r="J169" s="7" t="s">
        <v>416</v>
      </c>
      <c r="K169" s="8" t="s">
        <v>24</v>
      </c>
      <c r="L169" s="8" t="s">
        <v>25</v>
      </c>
      <c r="M169" s="7" t="s">
        <v>26</v>
      </c>
      <c r="N169" s="8"/>
      <c r="O169" s="9"/>
    </row>
    <row r="170" ht="48" customHeight="1" spans="1:15">
      <c r="A170" s="7" t="s">
        <v>794</v>
      </c>
      <c r="B170" s="8" t="s">
        <v>795</v>
      </c>
      <c r="C170" s="7" t="s">
        <v>796</v>
      </c>
      <c r="D170" s="7" t="s">
        <v>797</v>
      </c>
      <c r="E170" s="7" t="s">
        <v>798</v>
      </c>
      <c r="F170" s="8" t="s">
        <v>20</v>
      </c>
      <c r="G170" s="7" t="s">
        <v>799</v>
      </c>
      <c r="H170" s="7" t="s">
        <v>800</v>
      </c>
      <c r="I170" s="7" t="s">
        <v>801</v>
      </c>
      <c r="J170" s="7" t="s">
        <v>695</v>
      </c>
      <c r="K170" s="8" t="s">
        <v>24</v>
      </c>
      <c r="L170" s="8" t="s">
        <v>25</v>
      </c>
      <c r="M170" s="7" t="s">
        <v>26</v>
      </c>
      <c r="N170" s="8"/>
      <c r="O170" s="9"/>
    </row>
    <row r="171" ht="48" customHeight="1" spans="1:15">
      <c r="A171" s="7" t="s">
        <v>802</v>
      </c>
      <c r="B171" s="8" t="s">
        <v>803</v>
      </c>
      <c r="C171" s="7" t="s">
        <v>796</v>
      </c>
      <c r="D171" s="7" t="s">
        <v>797</v>
      </c>
      <c r="E171" s="7" t="s">
        <v>798</v>
      </c>
      <c r="F171" s="8" t="s">
        <v>20</v>
      </c>
      <c r="G171" s="7" t="s">
        <v>804</v>
      </c>
      <c r="H171" s="7" t="s">
        <v>800</v>
      </c>
      <c r="I171" s="7" t="s">
        <v>805</v>
      </c>
      <c r="J171" s="7" t="s">
        <v>695</v>
      </c>
      <c r="K171" s="8" t="s">
        <v>24</v>
      </c>
      <c r="L171" s="8" t="s">
        <v>25</v>
      </c>
      <c r="M171" s="7" t="s">
        <v>26</v>
      </c>
      <c r="N171" s="8"/>
      <c r="O171" s="9"/>
    </row>
    <row r="172" ht="48" customHeight="1" spans="1:15">
      <c r="A172" s="7" t="s">
        <v>806</v>
      </c>
      <c r="B172" s="8" t="s">
        <v>807</v>
      </c>
      <c r="C172" s="7" t="s">
        <v>808</v>
      </c>
      <c r="D172" s="7" t="s">
        <v>809</v>
      </c>
      <c r="E172" s="7" t="s">
        <v>798</v>
      </c>
      <c r="F172" s="8" t="s">
        <v>20</v>
      </c>
      <c r="G172" s="7" t="s">
        <v>810</v>
      </c>
      <c r="H172" s="7" t="s">
        <v>811</v>
      </c>
      <c r="I172" s="7" t="s">
        <v>812</v>
      </c>
      <c r="J172" s="7" t="s">
        <v>424</v>
      </c>
      <c r="K172" s="8" t="s">
        <v>24</v>
      </c>
      <c r="L172" s="8" t="s">
        <v>25</v>
      </c>
      <c r="M172" s="7" t="s">
        <v>26</v>
      </c>
      <c r="N172" s="8"/>
      <c r="O172" s="9"/>
    </row>
    <row r="173" ht="48" customHeight="1" spans="1:15">
      <c r="A173" s="7" t="s">
        <v>813</v>
      </c>
      <c r="B173" s="8" t="s">
        <v>814</v>
      </c>
      <c r="C173" s="7" t="s">
        <v>815</v>
      </c>
      <c r="D173" s="7" t="s">
        <v>816</v>
      </c>
      <c r="E173" s="7" t="s">
        <v>817</v>
      </c>
      <c r="F173" s="8" t="s">
        <v>20</v>
      </c>
      <c r="G173" s="7" t="s">
        <v>818</v>
      </c>
      <c r="H173" s="7" t="s">
        <v>819</v>
      </c>
      <c r="I173" s="7" t="s">
        <v>820</v>
      </c>
      <c r="J173" s="7" t="s">
        <v>514</v>
      </c>
      <c r="K173" s="8" t="s">
        <v>24</v>
      </c>
      <c r="L173" s="8" t="s">
        <v>25</v>
      </c>
      <c r="M173" s="7" t="s">
        <v>26</v>
      </c>
      <c r="N173" s="8"/>
      <c r="O173" s="9"/>
    </row>
    <row r="174" ht="48" customHeight="1" spans="1:15">
      <c r="A174" s="7" t="s">
        <v>821</v>
      </c>
      <c r="B174" s="8" t="s">
        <v>822</v>
      </c>
      <c r="C174" s="7" t="s">
        <v>440</v>
      </c>
      <c r="D174" s="7" t="s">
        <v>441</v>
      </c>
      <c r="E174" s="7" t="s">
        <v>823</v>
      </c>
      <c r="F174" s="8" t="s">
        <v>20</v>
      </c>
      <c r="G174" s="7" t="s">
        <v>824</v>
      </c>
      <c r="H174" s="7" t="s">
        <v>825</v>
      </c>
      <c r="I174" s="7" t="s">
        <v>243</v>
      </c>
      <c r="J174" s="7" t="s">
        <v>341</v>
      </c>
      <c r="K174" s="8" t="s">
        <v>24</v>
      </c>
      <c r="L174" s="8" t="s">
        <v>25</v>
      </c>
      <c r="M174" s="7" t="s">
        <v>26</v>
      </c>
      <c r="N174" s="8"/>
      <c r="O174" s="9"/>
    </row>
    <row r="175" ht="48" customHeight="1" spans="1:15">
      <c r="A175" s="7" t="s">
        <v>826</v>
      </c>
      <c r="B175" s="8" t="s">
        <v>827</v>
      </c>
      <c r="C175" s="7" t="s">
        <v>828</v>
      </c>
      <c r="D175" s="7" t="s">
        <v>829</v>
      </c>
      <c r="E175" s="7" t="s">
        <v>823</v>
      </c>
      <c r="F175" s="8" t="s">
        <v>20</v>
      </c>
      <c r="G175" s="7" t="s">
        <v>700</v>
      </c>
      <c r="H175" s="7" t="s">
        <v>493</v>
      </c>
      <c r="I175" s="7" t="s">
        <v>830</v>
      </c>
      <c r="J175" s="7" t="s">
        <v>341</v>
      </c>
      <c r="K175" s="8" t="s">
        <v>24</v>
      </c>
      <c r="L175" s="8" t="s">
        <v>25</v>
      </c>
      <c r="M175" s="7" t="s">
        <v>26</v>
      </c>
      <c r="N175" s="8"/>
      <c r="O175" s="9"/>
    </row>
    <row r="176" ht="48" customHeight="1" spans="1:15">
      <c r="A176" s="7" t="s">
        <v>831</v>
      </c>
      <c r="B176" s="8" t="s">
        <v>832</v>
      </c>
      <c r="C176" s="7" t="s">
        <v>833</v>
      </c>
      <c r="D176" s="7" t="s">
        <v>834</v>
      </c>
      <c r="E176" s="7" t="s">
        <v>835</v>
      </c>
      <c r="F176" s="8" t="s">
        <v>20</v>
      </c>
      <c r="G176" s="7" t="s">
        <v>836</v>
      </c>
      <c r="H176" s="7" t="s">
        <v>601</v>
      </c>
      <c r="I176" s="7" t="s">
        <v>674</v>
      </c>
      <c r="J176" s="7" t="s">
        <v>837</v>
      </c>
      <c r="K176" s="8" t="s">
        <v>24</v>
      </c>
      <c r="L176" s="8" t="s">
        <v>25</v>
      </c>
      <c r="M176" s="7" t="s">
        <v>26</v>
      </c>
      <c r="N176" s="8"/>
      <c r="O176" s="9"/>
    </row>
    <row r="177" ht="48" customHeight="1" spans="1:15">
      <c r="A177" s="7" t="s">
        <v>838</v>
      </c>
      <c r="B177" s="8" t="s">
        <v>839</v>
      </c>
      <c r="C177" s="7" t="s">
        <v>790</v>
      </c>
      <c r="D177" s="7" t="s">
        <v>840</v>
      </c>
      <c r="E177" s="7" t="s">
        <v>835</v>
      </c>
      <c r="F177" s="8" t="s">
        <v>20</v>
      </c>
      <c r="G177" s="7" t="s">
        <v>841</v>
      </c>
      <c r="H177" s="7" t="s">
        <v>657</v>
      </c>
      <c r="I177" s="7" t="s">
        <v>842</v>
      </c>
      <c r="J177" s="7" t="s">
        <v>416</v>
      </c>
      <c r="K177" s="8" t="s">
        <v>24</v>
      </c>
      <c r="L177" s="8" t="s">
        <v>25</v>
      </c>
      <c r="M177" s="7" t="s">
        <v>26</v>
      </c>
      <c r="N177" s="8"/>
      <c r="O177" s="9"/>
    </row>
    <row r="178" ht="48" customHeight="1" spans="1:15">
      <c r="A178" s="7" t="s">
        <v>843</v>
      </c>
      <c r="B178" s="8" t="s">
        <v>844</v>
      </c>
      <c r="C178" s="7" t="s">
        <v>845</v>
      </c>
      <c r="D178" s="7" t="s">
        <v>846</v>
      </c>
      <c r="E178" s="7" t="s">
        <v>835</v>
      </c>
      <c r="F178" s="8" t="s">
        <v>20</v>
      </c>
      <c r="G178" s="7" t="s">
        <v>847</v>
      </c>
      <c r="H178" s="7" t="s">
        <v>601</v>
      </c>
      <c r="I178" s="7" t="s">
        <v>848</v>
      </c>
      <c r="J178" s="7" t="s">
        <v>695</v>
      </c>
      <c r="K178" s="8" t="s">
        <v>24</v>
      </c>
      <c r="L178" s="8" t="s">
        <v>25</v>
      </c>
      <c r="M178" s="7" t="s">
        <v>26</v>
      </c>
      <c r="N178" s="8"/>
      <c r="O178" s="9"/>
    </row>
    <row r="179" ht="48" customHeight="1" spans="1:15">
      <c r="A179" s="7" t="s">
        <v>849</v>
      </c>
      <c r="B179" s="8" t="s">
        <v>850</v>
      </c>
      <c r="C179" s="7" t="s">
        <v>851</v>
      </c>
      <c r="D179" s="7" t="s">
        <v>852</v>
      </c>
      <c r="E179" s="7" t="s">
        <v>672</v>
      </c>
      <c r="F179" s="8" t="s">
        <v>20</v>
      </c>
      <c r="G179" s="7" t="s">
        <v>853</v>
      </c>
      <c r="H179" s="7" t="s">
        <v>331</v>
      </c>
      <c r="I179" s="7" t="s">
        <v>854</v>
      </c>
      <c r="J179" s="7" t="s">
        <v>616</v>
      </c>
      <c r="K179" s="8" t="s">
        <v>24</v>
      </c>
      <c r="L179" s="8" t="s">
        <v>25</v>
      </c>
      <c r="M179" s="7" t="s">
        <v>26</v>
      </c>
      <c r="N179" s="8"/>
      <c r="O179" s="9"/>
    </row>
    <row r="180" ht="48" customHeight="1" spans="1:15">
      <c r="A180" s="7" t="s">
        <v>855</v>
      </c>
      <c r="B180" s="8" t="s">
        <v>856</v>
      </c>
      <c r="C180" s="7" t="s">
        <v>612</v>
      </c>
      <c r="D180" s="7" t="s">
        <v>613</v>
      </c>
      <c r="E180" s="7" t="s">
        <v>835</v>
      </c>
      <c r="F180" s="8" t="s">
        <v>20</v>
      </c>
      <c r="G180" s="7" t="s">
        <v>619</v>
      </c>
      <c r="H180" s="7" t="s">
        <v>615</v>
      </c>
      <c r="I180" s="7" t="s">
        <v>857</v>
      </c>
      <c r="J180" s="7" t="s">
        <v>616</v>
      </c>
      <c r="K180" s="8" t="s">
        <v>24</v>
      </c>
      <c r="L180" s="8" t="s">
        <v>25</v>
      </c>
      <c r="M180" s="7" t="s">
        <v>26</v>
      </c>
      <c r="N180" s="8"/>
      <c r="O180" s="9"/>
    </row>
    <row r="181" ht="48" customHeight="1" spans="1:15">
      <c r="A181" s="7" t="s">
        <v>858</v>
      </c>
      <c r="B181" s="8" t="s">
        <v>859</v>
      </c>
      <c r="C181" s="7" t="s">
        <v>860</v>
      </c>
      <c r="D181" s="7" t="s">
        <v>861</v>
      </c>
      <c r="E181" s="7" t="s">
        <v>862</v>
      </c>
      <c r="F181" s="8" t="s">
        <v>20</v>
      </c>
      <c r="G181" s="7" t="s">
        <v>863</v>
      </c>
      <c r="H181" s="7" t="s">
        <v>396</v>
      </c>
      <c r="I181" s="7" t="s">
        <v>480</v>
      </c>
      <c r="J181" s="7" t="s">
        <v>333</v>
      </c>
      <c r="K181" s="8" t="s">
        <v>24</v>
      </c>
      <c r="L181" s="8" t="s">
        <v>25</v>
      </c>
      <c r="M181" s="7" t="s">
        <v>26</v>
      </c>
      <c r="N181" s="8"/>
      <c r="O181" s="9"/>
    </row>
    <row r="182" ht="48" customHeight="1" spans="1:15">
      <c r="A182" s="7" t="s">
        <v>864</v>
      </c>
      <c r="B182" s="8" t="s">
        <v>865</v>
      </c>
      <c r="C182" s="7" t="s">
        <v>866</v>
      </c>
      <c r="D182" s="7" t="s">
        <v>867</v>
      </c>
      <c r="E182" s="7" t="s">
        <v>862</v>
      </c>
      <c r="F182" s="8" t="s">
        <v>20</v>
      </c>
      <c r="G182" s="7" t="s">
        <v>868</v>
      </c>
      <c r="H182" s="7" t="s">
        <v>869</v>
      </c>
      <c r="I182" s="7" t="s">
        <v>53</v>
      </c>
      <c r="J182" s="7" t="s">
        <v>775</v>
      </c>
      <c r="K182" s="8" t="s">
        <v>24</v>
      </c>
      <c r="L182" s="8" t="s">
        <v>25</v>
      </c>
      <c r="M182" s="7" t="s">
        <v>26</v>
      </c>
      <c r="N182" s="8"/>
      <c r="O182" s="9"/>
    </row>
    <row r="183" ht="48" customHeight="1" spans="1:15">
      <c r="A183" s="7" t="s">
        <v>870</v>
      </c>
      <c r="B183" s="8" t="s">
        <v>871</v>
      </c>
      <c r="C183" s="7" t="s">
        <v>872</v>
      </c>
      <c r="D183" s="7" t="s">
        <v>873</v>
      </c>
      <c r="E183" s="7" t="s">
        <v>862</v>
      </c>
      <c r="F183" s="8" t="s">
        <v>20</v>
      </c>
      <c r="G183" s="7" t="s">
        <v>874</v>
      </c>
      <c r="H183" s="7" t="s">
        <v>875</v>
      </c>
      <c r="I183" s="7" t="s">
        <v>876</v>
      </c>
      <c r="J183" s="7" t="s">
        <v>398</v>
      </c>
      <c r="K183" s="8" t="s">
        <v>24</v>
      </c>
      <c r="L183" s="8" t="s">
        <v>25</v>
      </c>
      <c r="M183" s="7" t="s">
        <v>26</v>
      </c>
      <c r="N183" s="8"/>
      <c r="O183" s="9"/>
    </row>
    <row r="184" ht="48" customHeight="1" spans="1:15">
      <c r="A184" s="7" t="s">
        <v>877</v>
      </c>
      <c r="B184" s="8" t="s">
        <v>878</v>
      </c>
      <c r="C184" s="7" t="s">
        <v>18</v>
      </c>
      <c r="D184" s="7" t="s">
        <v>18</v>
      </c>
      <c r="E184" s="7" t="s">
        <v>879</v>
      </c>
      <c r="F184" s="8" t="s">
        <v>20</v>
      </c>
      <c r="G184" s="7" t="s">
        <v>880</v>
      </c>
      <c r="H184" s="7" t="s">
        <v>18</v>
      </c>
      <c r="I184" s="7" t="s">
        <v>881</v>
      </c>
      <c r="J184" s="7" t="s">
        <v>23</v>
      </c>
      <c r="K184" s="8" t="s">
        <v>24</v>
      </c>
      <c r="L184" s="8" t="s">
        <v>25</v>
      </c>
      <c r="M184" s="7" t="s">
        <v>26</v>
      </c>
      <c r="N184" s="8"/>
      <c r="O184" s="9"/>
    </row>
    <row r="185" ht="48" customHeight="1" spans="1:15">
      <c r="A185" s="7" t="s">
        <v>882</v>
      </c>
      <c r="B185" s="8" t="s">
        <v>883</v>
      </c>
      <c r="C185" s="7" t="s">
        <v>884</v>
      </c>
      <c r="D185" s="7" t="s">
        <v>885</v>
      </c>
      <c r="E185" s="7" t="s">
        <v>817</v>
      </c>
      <c r="F185" s="8" t="s">
        <v>20</v>
      </c>
      <c r="G185" s="7" t="s">
        <v>886</v>
      </c>
      <c r="H185" s="7" t="s">
        <v>601</v>
      </c>
      <c r="I185" s="7" t="s">
        <v>423</v>
      </c>
      <c r="J185" s="7" t="s">
        <v>837</v>
      </c>
      <c r="K185" s="8" t="s">
        <v>24</v>
      </c>
      <c r="L185" s="8" t="s">
        <v>25</v>
      </c>
      <c r="M185" s="7" t="s">
        <v>26</v>
      </c>
      <c r="N185" s="8"/>
      <c r="O185" s="9"/>
    </row>
    <row r="186" ht="48" customHeight="1" spans="1:15">
      <c r="A186" s="7" t="s">
        <v>887</v>
      </c>
      <c r="B186" s="8" t="s">
        <v>888</v>
      </c>
      <c r="C186" s="7" t="s">
        <v>889</v>
      </c>
      <c r="D186" s="7" t="s">
        <v>890</v>
      </c>
      <c r="E186" s="7" t="s">
        <v>817</v>
      </c>
      <c r="F186" s="8" t="s">
        <v>20</v>
      </c>
      <c r="G186" s="7" t="s">
        <v>891</v>
      </c>
      <c r="H186" s="7" t="s">
        <v>601</v>
      </c>
      <c r="I186" s="7" t="s">
        <v>892</v>
      </c>
      <c r="J186" s="7" t="s">
        <v>893</v>
      </c>
      <c r="K186" s="8" t="s">
        <v>24</v>
      </c>
      <c r="L186" s="8" t="s">
        <v>25</v>
      </c>
      <c r="M186" s="7" t="s">
        <v>26</v>
      </c>
      <c r="N186" s="8"/>
      <c r="O186" s="9"/>
    </row>
    <row r="187" ht="48" customHeight="1" spans="1:15">
      <c r="A187" s="7" t="s">
        <v>894</v>
      </c>
      <c r="B187" s="8" t="s">
        <v>895</v>
      </c>
      <c r="C187" s="7" t="s">
        <v>896</v>
      </c>
      <c r="D187" s="7" t="s">
        <v>897</v>
      </c>
      <c r="E187" s="7" t="s">
        <v>823</v>
      </c>
      <c r="F187" s="8" t="s">
        <v>20</v>
      </c>
      <c r="G187" s="7" t="s">
        <v>898</v>
      </c>
      <c r="H187" s="7" t="s">
        <v>601</v>
      </c>
      <c r="I187" s="7" t="s">
        <v>899</v>
      </c>
      <c r="J187" s="7" t="s">
        <v>837</v>
      </c>
      <c r="K187" s="8" t="s">
        <v>24</v>
      </c>
      <c r="L187" s="8" t="s">
        <v>25</v>
      </c>
      <c r="M187" s="7" t="s">
        <v>26</v>
      </c>
      <c r="N187" s="8"/>
      <c r="O187" s="9"/>
    </row>
    <row r="188" ht="48" customHeight="1" spans="1:15">
      <c r="A188" s="7" t="s">
        <v>900</v>
      </c>
      <c r="B188" s="8" t="s">
        <v>901</v>
      </c>
      <c r="C188" s="7" t="s">
        <v>902</v>
      </c>
      <c r="D188" s="7" t="s">
        <v>903</v>
      </c>
      <c r="E188" s="7" t="s">
        <v>904</v>
      </c>
      <c r="F188" s="8" t="s">
        <v>20</v>
      </c>
      <c r="G188" s="7" t="s">
        <v>905</v>
      </c>
      <c r="H188" s="7" t="s">
        <v>906</v>
      </c>
      <c r="I188" s="7" t="s">
        <v>609</v>
      </c>
      <c r="J188" s="7" t="s">
        <v>372</v>
      </c>
      <c r="K188" s="8" t="s">
        <v>24</v>
      </c>
      <c r="L188" s="8" t="s">
        <v>25</v>
      </c>
      <c r="M188" s="7" t="s">
        <v>26</v>
      </c>
      <c r="N188" s="8"/>
      <c r="O188" s="9"/>
    </row>
    <row r="189" ht="48" customHeight="1" spans="1:15">
      <c r="A189" s="7" t="s">
        <v>907</v>
      </c>
      <c r="B189" s="8" t="s">
        <v>908</v>
      </c>
      <c r="C189" s="7" t="s">
        <v>902</v>
      </c>
      <c r="D189" s="7" t="s">
        <v>903</v>
      </c>
      <c r="E189" s="7" t="s">
        <v>904</v>
      </c>
      <c r="F189" s="8" t="s">
        <v>20</v>
      </c>
      <c r="G189" s="7" t="s">
        <v>909</v>
      </c>
      <c r="H189" s="7" t="s">
        <v>906</v>
      </c>
      <c r="I189" s="7" t="s">
        <v>364</v>
      </c>
      <c r="J189" s="7" t="s">
        <v>372</v>
      </c>
      <c r="K189" s="8" t="s">
        <v>24</v>
      </c>
      <c r="L189" s="8" t="s">
        <v>25</v>
      </c>
      <c r="M189" s="7" t="s">
        <v>26</v>
      </c>
      <c r="N189" s="8"/>
      <c r="O189" s="9"/>
    </row>
    <row r="190" ht="48" customHeight="1" spans="1:15">
      <c r="A190" s="7" t="s">
        <v>910</v>
      </c>
      <c r="B190" s="8" t="s">
        <v>911</v>
      </c>
      <c r="C190" s="7" t="s">
        <v>912</v>
      </c>
      <c r="D190" s="7" t="s">
        <v>913</v>
      </c>
      <c r="E190" s="7" t="s">
        <v>904</v>
      </c>
      <c r="F190" s="8" t="s">
        <v>20</v>
      </c>
      <c r="G190" s="7" t="s">
        <v>914</v>
      </c>
      <c r="H190" s="7" t="s">
        <v>915</v>
      </c>
      <c r="I190" s="7" t="s">
        <v>916</v>
      </c>
      <c r="J190" s="7" t="s">
        <v>458</v>
      </c>
      <c r="K190" s="8" t="s">
        <v>24</v>
      </c>
      <c r="L190" s="8" t="s">
        <v>25</v>
      </c>
      <c r="M190" s="7" t="s">
        <v>26</v>
      </c>
      <c r="N190" s="8"/>
      <c r="O190" s="9"/>
    </row>
    <row r="191" ht="48" customHeight="1" spans="1:15">
      <c r="A191" s="7" t="s">
        <v>917</v>
      </c>
      <c r="B191" s="8" t="s">
        <v>918</v>
      </c>
      <c r="C191" s="7" t="s">
        <v>912</v>
      </c>
      <c r="D191" s="7" t="s">
        <v>913</v>
      </c>
      <c r="E191" s="7" t="s">
        <v>904</v>
      </c>
      <c r="F191" s="8" t="s">
        <v>20</v>
      </c>
      <c r="G191" s="7" t="s">
        <v>919</v>
      </c>
      <c r="H191" s="7" t="s">
        <v>920</v>
      </c>
      <c r="I191" s="7" t="s">
        <v>921</v>
      </c>
      <c r="J191" s="7" t="s">
        <v>458</v>
      </c>
      <c r="K191" s="8" t="s">
        <v>24</v>
      </c>
      <c r="L191" s="8" t="s">
        <v>25</v>
      </c>
      <c r="M191" s="7" t="s">
        <v>26</v>
      </c>
      <c r="N191" s="8"/>
      <c r="O191" s="9"/>
    </row>
    <row r="192" ht="48" customHeight="1" spans="1:15">
      <c r="A192" s="7" t="s">
        <v>922</v>
      </c>
      <c r="B192" s="8" t="s">
        <v>923</v>
      </c>
      <c r="C192" s="7" t="s">
        <v>924</v>
      </c>
      <c r="D192" s="7" t="s">
        <v>925</v>
      </c>
      <c r="E192" s="7" t="s">
        <v>904</v>
      </c>
      <c r="F192" s="8" t="s">
        <v>20</v>
      </c>
      <c r="G192" s="7" t="s">
        <v>926</v>
      </c>
      <c r="H192" s="7" t="s">
        <v>927</v>
      </c>
      <c r="I192" s="7" t="s">
        <v>437</v>
      </c>
      <c r="J192" s="7" t="s">
        <v>502</v>
      </c>
      <c r="K192" s="8" t="s">
        <v>24</v>
      </c>
      <c r="L192" s="8" t="s">
        <v>25</v>
      </c>
      <c r="M192" s="7" t="s">
        <v>26</v>
      </c>
      <c r="N192" s="8"/>
      <c r="O192" s="9"/>
    </row>
    <row r="193" ht="48" customHeight="1" spans="1:15">
      <c r="A193" s="7" t="s">
        <v>928</v>
      </c>
      <c r="B193" s="8" t="s">
        <v>929</v>
      </c>
      <c r="C193" s="7" t="s">
        <v>18</v>
      </c>
      <c r="D193" s="7" t="s">
        <v>18</v>
      </c>
      <c r="E193" s="7" t="s">
        <v>930</v>
      </c>
      <c r="F193" s="8" t="s">
        <v>20</v>
      </c>
      <c r="G193" s="7" t="s">
        <v>931</v>
      </c>
      <c r="H193" s="7" t="s">
        <v>18</v>
      </c>
      <c r="I193" s="7" t="s">
        <v>932</v>
      </c>
      <c r="J193" s="7" t="s">
        <v>23</v>
      </c>
      <c r="K193" s="8" t="s">
        <v>24</v>
      </c>
      <c r="L193" s="8" t="s">
        <v>25</v>
      </c>
      <c r="M193" s="7" t="s">
        <v>26</v>
      </c>
      <c r="N193" s="8"/>
      <c r="O193" s="9"/>
    </row>
    <row r="194" ht="48" customHeight="1" spans="1:15">
      <c r="A194" s="7" t="s">
        <v>933</v>
      </c>
      <c r="B194" s="8" t="s">
        <v>934</v>
      </c>
      <c r="C194" s="7" t="s">
        <v>935</v>
      </c>
      <c r="D194" s="7" t="s">
        <v>936</v>
      </c>
      <c r="E194" s="7" t="s">
        <v>862</v>
      </c>
      <c r="F194" s="8" t="s">
        <v>20</v>
      </c>
      <c r="G194" s="7" t="s">
        <v>937</v>
      </c>
      <c r="H194" s="7" t="s">
        <v>396</v>
      </c>
      <c r="I194" s="7" t="s">
        <v>140</v>
      </c>
      <c r="J194" s="7" t="s">
        <v>695</v>
      </c>
      <c r="K194" s="8" t="s">
        <v>24</v>
      </c>
      <c r="L194" s="8" t="s">
        <v>25</v>
      </c>
      <c r="M194" s="7" t="s">
        <v>26</v>
      </c>
      <c r="N194" s="8"/>
      <c r="O194" s="9"/>
    </row>
    <row r="195" ht="48" customHeight="1" spans="1:15">
      <c r="A195" s="7" t="s">
        <v>938</v>
      </c>
      <c r="B195" s="8" t="s">
        <v>939</v>
      </c>
      <c r="C195" s="7" t="s">
        <v>940</v>
      </c>
      <c r="D195" s="7" t="s">
        <v>941</v>
      </c>
      <c r="E195" s="7" t="s">
        <v>862</v>
      </c>
      <c r="F195" s="8" t="s">
        <v>20</v>
      </c>
      <c r="G195" s="7" t="s">
        <v>942</v>
      </c>
      <c r="H195" s="7" t="s">
        <v>943</v>
      </c>
      <c r="I195" s="7" t="s">
        <v>44</v>
      </c>
      <c r="J195" s="7" t="s">
        <v>944</v>
      </c>
      <c r="K195" s="8" t="s">
        <v>24</v>
      </c>
      <c r="L195" s="8" t="s">
        <v>25</v>
      </c>
      <c r="M195" s="7" t="s">
        <v>26</v>
      </c>
      <c r="N195" s="8"/>
      <c r="O195" s="9"/>
    </row>
    <row r="196" ht="48" customHeight="1" spans="1:15">
      <c r="A196" s="7" t="s">
        <v>945</v>
      </c>
      <c r="B196" s="8" t="s">
        <v>946</v>
      </c>
      <c r="C196" s="7" t="s">
        <v>947</v>
      </c>
      <c r="D196" s="7" t="s">
        <v>948</v>
      </c>
      <c r="E196" s="7" t="s">
        <v>949</v>
      </c>
      <c r="F196" s="8" t="s">
        <v>20</v>
      </c>
      <c r="G196" s="7" t="s">
        <v>950</v>
      </c>
      <c r="H196" s="7" t="s">
        <v>951</v>
      </c>
      <c r="I196" s="7" t="s">
        <v>952</v>
      </c>
      <c r="J196" s="7" t="s">
        <v>458</v>
      </c>
      <c r="K196" s="8" t="s">
        <v>24</v>
      </c>
      <c r="L196" s="8" t="s">
        <v>25</v>
      </c>
      <c r="M196" s="7" t="s">
        <v>26</v>
      </c>
      <c r="N196" s="8"/>
      <c r="O196" s="9"/>
    </row>
    <row r="197" ht="48" customHeight="1" spans="1:15">
      <c r="A197" s="7" t="s">
        <v>953</v>
      </c>
      <c r="B197" s="8" t="s">
        <v>954</v>
      </c>
      <c r="C197" s="7" t="s">
        <v>955</v>
      </c>
      <c r="D197" s="7" t="s">
        <v>956</v>
      </c>
      <c r="E197" s="7" t="s">
        <v>957</v>
      </c>
      <c r="F197" s="8" t="s">
        <v>20</v>
      </c>
      <c r="G197" s="7" t="s">
        <v>958</v>
      </c>
      <c r="H197" s="7" t="s">
        <v>601</v>
      </c>
      <c r="I197" s="7" t="s">
        <v>959</v>
      </c>
      <c r="J197" s="7" t="s">
        <v>960</v>
      </c>
      <c r="K197" s="8" t="s">
        <v>24</v>
      </c>
      <c r="L197" s="8" t="s">
        <v>25</v>
      </c>
      <c r="M197" s="7" t="s">
        <v>26</v>
      </c>
      <c r="N197" s="8"/>
      <c r="O197" s="9"/>
    </row>
    <row r="198" ht="48" customHeight="1" spans="1:15">
      <c r="A198" s="7" t="s">
        <v>961</v>
      </c>
      <c r="B198" s="8" t="s">
        <v>962</v>
      </c>
      <c r="C198" s="7" t="s">
        <v>963</v>
      </c>
      <c r="D198" s="7" t="s">
        <v>964</v>
      </c>
      <c r="E198" s="7" t="s">
        <v>949</v>
      </c>
      <c r="F198" s="8" t="s">
        <v>20</v>
      </c>
      <c r="G198" s="7" t="s">
        <v>965</v>
      </c>
      <c r="H198" s="7" t="s">
        <v>966</v>
      </c>
      <c r="I198" s="7" t="s">
        <v>967</v>
      </c>
      <c r="J198" s="7" t="s">
        <v>424</v>
      </c>
      <c r="K198" s="8" t="s">
        <v>24</v>
      </c>
      <c r="L198" s="8" t="s">
        <v>25</v>
      </c>
      <c r="M198" s="7" t="s">
        <v>26</v>
      </c>
      <c r="N198" s="8"/>
      <c r="O198" s="9"/>
    </row>
    <row r="199" ht="48" customHeight="1" spans="1:15">
      <c r="A199" s="7" t="s">
        <v>968</v>
      </c>
      <c r="B199" s="8" t="s">
        <v>969</v>
      </c>
      <c r="C199" s="7" t="s">
        <v>970</v>
      </c>
      <c r="D199" s="7" t="s">
        <v>971</v>
      </c>
      <c r="E199" s="7" t="s">
        <v>949</v>
      </c>
      <c r="F199" s="8" t="s">
        <v>20</v>
      </c>
      <c r="G199" s="7" t="s">
        <v>972</v>
      </c>
      <c r="H199" s="7" t="s">
        <v>973</v>
      </c>
      <c r="I199" s="7" t="s">
        <v>397</v>
      </c>
      <c r="J199" s="7" t="s">
        <v>424</v>
      </c>
      <c r="K199" s="8" t="s">
        <v>24</v>
      </c>
      <c r="L199" s="8" t="s">
        <v>25</v>
      </c>
      <c r="M199" s="7" t="s">
        <v>26</v>
      </c>
      <c r="N199" s="8"/>
      <c r="O199" s="9"/>
    </row>
    <row r="200" ht="48" customHeight="1" spans="1:15">
      <c r="A200" s="7" t="s">
        <v>974</v>
      </c>
      <c r="B200" s="8" t="s">
        <v>975</v>
      </c>
      <c r="C200" s="7" t="s">
        <v>976</v>
      </c>
      <c r="D200" s="7" t="s">
        <v>977</v>
      </c>
      <c r="E200" s="7" t="s">
        <v>978</v>
      </c>
      <c r="F200" s="8" t="s">
        <v>20</v>
      </c>
      <c r="G200" s="7" t="s">
        <v>979</v>
      </c>
      <c r="H200" s="7" t="s">
        <v>980</v>
      </c>
      <c r="I200" s="7" t="s">
        <v>209</v>
      </c>
      <c r="J200" s="7" t="s">
        <v>695</v>
      </c>
      <c r="K200" s="8" t="s">
        <v>24</v>
      </c>
      <c r="L200" s="8" t="s">
        <v>25</v>
      </c>
      <c r="M200" s="7" t="s">
        <v>26</v>
      </c>
      <c r="N200" s="8"/>
      <c r="O200" s="9"/>
    </row>
    <row r="201" ht="48" customHeight="1" spans="1:15">
      <c r="A201" s="7" t="s">
        <v>981</v>
      </c>
      <c r="B201" s="8" t="s">
        <v>982</v>
      </c>
      <c r="C201" s="7" t="s">
        <v>710</v>
      </c>
      <c r="D201" s="7" t="s">
        <v>711</v>
      </c>
      <c r="E201" s="7" t="s">
        <v>983</v>
      </c>
      <c r="F201" s="8" t="s">
        <v>20</v>
      </c>
      <c r="G201" s="7" t="s">
        <v>712</v>
      </c>
      <c r="H201" s="7" t="s">
        <v>984</v>
      </c>
      <c r="I201" s="7" t="s">
        <v>892</v>
      </c>
      <c r="J201" s="7" t="s">
        <v>715</v>
      </c>
      <c r="K201" s="8" t="s">
        <v>24</v>
      </c>
      <c r="L201" s="8" t="s">
        <v>25</v>
      </c>
      <c r="M201" s="7" t="s">
        <v>26</v>
      </c>
      <c r="N201" s="8"/>
      <c r="O201" s="9"/>
    </row>
    <row r="202" ht="48" customHeight="1" spans="1:15">
      <c r="A202" s="7" t="s">
        <v>985</v>
      </c>
      <c r="B202" s="8" t="s">
        <v>986</v>
      </c>
      <c r="C202" s="7" t="s">
        <v>987</v>
      </c>
      <c r="D202" s="7" t="s">
        <v>988</v>
      </c>
      <c r="E202" s="7" t="s">
        <v>983</v>
      </c>
      <c r="F202" s="8" t="s">
        <v>20</v>
      </c>
      <c r="G202" s="7" t="s">
        <v>989</v>
      </c>
      <c r="H202" s="7" t="s">
        <v>331</v>
      </c>
      <c r="I202" s="7" t="s">
        <v>379</v>
      </c>
      <c r="J202" s="7" t="s">
        <v>372</v>
      </c>
      <c r="K202" s="8" t="s">
        <v>24</v>
      </c>
      <c r="L202" s="8" t="s">
        <v>25</v>
      </c>
      <c r="M202" s="7" t="s">
        <v>26</v>
      </c>
      <c r="N202" s="8"/>
      <c r="O202" s="9"/>
    </row>
    <row r="203" ht="48" customHeight="1" spans="1:15">
      <c r="A203" s="7" t="s">
        <v>990</v>
      </c>
      <c r="B203" s="8" t="s">
        <v>991</v>
      </c>
      <c r="C203" s="7" t="s">
        <v>18</v>
      </c>
      <c r="D203" s="7" t="s">
        <v>18</v>
      </c>
      <c r="E203" s="7" t="s">
        <v>992</v>
      </c>
      <c r="F203" s="8" t="s">
        <v>20</v>
      </c>
      <c r="G203" s="7" t="s">
        <v>993</v>
      </c>
      <c r="H203" s="7" t="s">
        <v>18</v>
      </c>
      <c r="I203" s="7" t="s">
        <v>932</v>
      </c>
      <c r="J203" s="7" t="s">
        <v>23</v>
      </c>
      <c r="K203" s="8" t="s">
        <v>24</v>
      </c>
      <c r="L203" s="8" t="s">
        <v>25</v>
      </c>
      <c r="M203" s="7" t="s">
        <v>26</v>
      </c>
      <c r="N203" s="8"/>
      <c r="O203" s="9"/>
    </row>
    <row r="204" ht="48" customHeight="1" spans="1:15">
      <c r="A204" s="7" t="s">
        <v>994</v>
      </c>
      <c r="B204" s="8" t="s">
        <v>995</v>
      </c>
      <c r="C204" s="7" t="s">
        <v>18</v>
      </c>
      <c r="D204" s="7" t="s">
        <v>18</v>
      </c>
      <c r="E204" s="7" t="s">
        <v>996</v>
      </c>
      <c r="F204" s="8" t="s">
        <v>20</v>
      </c>
      <c r="G204" s="7" t="s">
        <v>997</v>
      </c>
      <c r="H204" s="7" t="s">
        <v>18</v>
      </c>
      <c r="I204" s="7" t="s">
        <v>998</v>
      </c>
      <c r="J204" s="7" t="s">
        <v>23</v>
      </c>
      <c r="K204" s="8" t="s">
        <v>24</v>
      </c>
      <c r="L204" s="8" t="s">
        <v>25</v>
      </c>
      <c r="M204" s="7" t="s">
        <v>26</v>
      </c>
      <c r="N204" s="8"/>
      <c r="O204" s="9"/>
    </row>
    <row r="205" ht="48" customHeight="1" spans="1:15">
      <c r="A205" s="7" t="s">
        <v>999</v>
      </c>
      <c r="B205" s="8" t="s">
        <v>1000</v>
      </c>
      <c r="C205" s="7" t="s">
        <v>18</v>
      </c>
      <c r="D205" s="7" t="s">
        <v>18</v>
      </c>
      <c r="E205" s="7" t="s">
        <v>992</v>
      </c>
      <c r="F205" s="8" t="s">
        <v>20</v>
      </c>
      <c r="G205" s="7" t="s">
        <v>1001</v>
      </c>
      <c r="H205" s="7" t="s">
        <v>18</v>
      </c>
      <c r="I205" s="7" t="s">
        <v>932</v>
      </c>
      <c r="J205" s="7" t="s">
        <v>23</v>
      </c>
      <c r="K205" s="8" t="s">
        <v>24</v>
      </c>
      <c r="L205" s="8" t="s">
        <v>25</v>
      </c>
      <c r="M205" s="7" t="s">
        <v>26</v>
      </c>
      <c r="N205" s="8"/>
      <c r="O205" s="9"/>
    </row>
    <row r="206" ht="48" customHeight="1" spans="1:15">
      <c r="A206" s="7" t="s">
        <v>1002</v>
      </c>
      <c r="B206" s="8" t="s">
        <v>1003</v>
      </c>
      <c r="C206" s="7" t="s">
        <v>18</v>
      </c>
      <c r="D206" s="7" t="s">
        <v>18</v>
      </c>
      <c r="E206" s="7" t="s">
        <v>1004</v>
      </c>
      <c r="F206" s="8" t="s">
        <v>20</v>
      </c>
      <c r="G206" s="7" t="s">
        <v>587</v>
      </c>
      <c r="H206" s="7" t="s">
        <v>18</v>
      </c>
      <c r="I206" s="7" t="s">
        <v>932</v>
      </c>
      <c r="J206" s="7" t="s">
        <v>23</v>
      </c>
      <c r="K206" s="8" t="s">
        <v>24</v>
      </c>
      <c r="L206" s="8" t="s">
        <v>25</v>
      </c>
      <c r="M206" s="7" t="s">
        <v>26</v>
      </c>
      <c r="N206" s="8"/>
      <c r="O206" s="9"/>
    </row>
    <row r="207" ht="48" customHeight="1" spans="1:15">
      <c r="A207" s="7" t="s">
        <v>1005</v>
      </c>
      <c r="B207" s="8" t="s">
        <v>1006</v>
      </c>
      <c r="C207" s="7" t="s">
        <v>18</v>
      </c>
      <c r="D207" s="7" t="s">
        <v>18</v>
      </c>
      <c r="E207" s="7" t="s">
        <v>1004</v>
      </c>
      <c r="F207" s="8" t="s">
        <v>20</v>
      </c>
      <c r="G207" s="7" t="s">
        <v>1007</v>
      </c>
      <c r="H207" s="7" t="s">
        <v>18</v>
      </c>
      <c r="I207" s="7" t="s">
        <v>932</v>
      </c>
      <c r="J207" s="7" t="s">
        <v>23</v>
      </c>
      <c r="K207" s="8" t="s">
        <v>24</v>
      </c>
      <c r="L207" s="8" t="s">
        <v>25</v>
      </c>
      <c r="M207" s="7" t="s">
        <v>26</v>
      </c>
      <c r="N207" s="8"/>
      <c r="O207" s="9"/>
    </row>
    <row r="208" ht="48" customHeight="1" spans="1:15">
      <c r="A208" s="7" t="s">
        <v>1008</v>
      </c>
      <c r="B208" s="8" t="s">
        <v>1009</v>
      </c>
      <c r="C208" s="7" t="s">
        <v>532</v>
      </c>
      <c r="D208" s="7" t="s">
        <v>533</v>
      </c>
      <c r="E208" s="7" t="s">
        <v>930</v>
      </c>
      <c r="F208" s="8" t="s">
        <v>20</v>
      </c>
      <c r="G208" s="7" t="s">
        <v>1010</v>
      </c>
      <c r="H208" s="7" t="s">
        <v>1011</v>
      </c>
      <c r="I208" s="7" t="s">
        <v>1012</v>
      </c>
      <c r="J208" s="7" t="s">
        <v>341</v>
      </c>
      <c r="K208" s="8" t="s">
        <v>24</v>
      </c>
      <c r="L208" s="8" t="s">
        <v>25</v>
      </c>
      <c r="M208" s="7" t="s">
        <v>26</v>
      </c>
      <c r="N208" s="8"/>
      <c r="O208" s="9"/>
    </row>
    <row r="209" ht="48" customHeight="1" spans="1:15">
      <c r="A209" s="7" t="s">
        <v>1013</v>
      </c>
      <c r="B209" s="8" t="s">
        <v>1014</v>
      </c>
      <c r="C209" s="7" t="s">
        <v>1015</v>
      </c>
      <c r="D209" s="7" t="s">
        <v>1016</v>
      </c>
      <c r="E209" s="7" t="s">
        <v>930</v>
      </c>
      <c r="F209" s="8" t="s">
        <v>20</v>
      </c>
      <c r="G209" s="7" t="s">
        <v>1017</v>
      </c>
      <c r="H209" s="7" t="s">
        <v>1018</v>
      </c>
      <c r="I209" s="7" t="s">
        <v>140</v>
      </c>
      <c r="J209" s="7" t="s">
        <v>341</v>
      </c>
      <c r="K209" s="8" t="s">
        <v>24</v>
      </c>
      <c r="L209" s="8" t="s">
        <v>25</v>
      </c>
      <c r="M209" s="7" t="s">
        <v>26</v>
      </c>
      <c r="N209" s="8"/>
      <c r="O209" s="9"/>
    </row>
    <row r="210" ht="48" customHeight="1" spans="1:15">
      <c r="A210" s="7" t="s">
        <v>1019</v>
      </c>
      <c r="B210" s="8" t="s">
        <v>1020</v>
      </c>
      <c r="C210" s="7" t="s">
        <v>18</v>
      </c>
      <c r="D210" s="7" t="s">
        <v>18</v>
      </c>
      <c r="E210" s="7" t="s">
        <v>930</v>
      </c>
      <c r="F210" s="8" t="s">
        <v>20</v>
      </c>
      <c r="G210" s="7" t="s">
        <v>1021</v>
      </c>
      <c r="H210" s="7" t="s">
        <v>18</v>
      </c>
      <c r="I210" s="7" t="s">
        <v>932</v>
      </c>
      <c r="J210" s="7" t="s">
        <v>23</v>
      </c>
      <c r="K210" s="8" t="s">
        <v>24</v>
      </c>
      <c r="L210" s="8" t="s">
        <v>25</v>
      </c>
      <c r="M210" s="7" t="s">
        <v>26</v>
      </c>
      <c r="N210" s="8"/>
      <c r="O210" s="9"/>
    </row>
    <row r="211" ht="48" customHeight="1" spans="1:15">
      <c r="A211" s="7" t="s">
        <v>1022</v>
      </c>
      <c r="B211" s="8" t="s">
        <v>1023</v>
      </c>
      <c r="C211" s="7" t="s">
        <v>597</v>
      </c>
      <c r="D211" s="7" t="s">
        <v>598</v>
      </c>
      <c r="E211" s="7" t="s">
        <v>599</v>
      </c>
      <c r="F211" s="8" t="s">
        <v>20</v>
      </c>
      <c r="G211" s="7" t="s">
        <v>1024</v>
      </c>
      <c r="H211" s="7" t="s">
        <v>601</v>
      </c>
      <c r="I211" s="7" t="s">
        <v>787</v>
      </c>
      <c r="J211" s="7" t="s">
        <v>398</v>
      </c>
      <c r="K211" s="8" t="s">
        <v>24</v>
      </c>
      <c r="L211" s="8" t="s">
        <v>25</v>
      </c>
      <c r="M211" s="7" t="s">
        <v>26</v>
      </c>
      <c r="N211" s="8"/>
      <c r="O211" s="9"/>
    </row>
    <row r="212" ht="48" customHeight="1" spans="1:15">
      <c r="A212" s="7" t="s">
        <v>1025</v>
      </c>
      <c r="B212" s="8" t="s">
        <v>1026</v>
      </c>
      <c r="C212" s="7" t="s">
        <v>1027</v>
      </c>
      <c r="D212" s="7" t="s">
        <v>1028</v>
      </c>
      <c r="E212" s="7" t="s">
        <v>957</v>
      </c>
      <c r="F212" s="8" t="s">
        <v>20</v>
      </c>
      <c r="G212" s="7" t="s">
        <v>1029</v>
      </c>
      <c r="H212" s="7" t="s">
        <v>943</v>
      </c>
      <c r="I212" s="7" t="s">
        <v>198</v>
      </c>
      <c r="J212" s="7" t="s">
        <v>514</v>
      </c>
      <c r="K212" s="8" t="s">
        <v>24</v>
      </c>
      <c r="L212" s="8" t="s">
        <v>25</v>
      </c>
      <c r="M212" s="7" t="s">
        <v>26</v>
      </c>
      <c r="N212" s="8"/>
      <c r="O212" s="9"/>
    </row>
    <row r="213" ht="48" customHeight="1" spans="1:15">
      <c r="A213" s="7" t="s">
        <v>1030</v>
      </c>
      <c r="B213" s="8" t="s">
        <v>1031</v>
      </c>
      <c r="C213" s="7" t="s">
        <v>1032</v>
      </c>
      <c r="D213" s="7" t="s">
        <v>1033</v>
      </c>
      <c r="E213" s="7" t="s">
        <v>957</v>
      </c>
      <c r="F213" s="8" t="s">
        <v>20</v>
      </c>
      <c r="G213" s="7" t="s">
        <v>1034</v>
      </c>
      <c r="H213" s="7" t="s">
        <v>331</v>
      </c>
      <c r="I213" s="7" t="s">
        <v>44</v>
      </c>
      <c r="J213" s="7" t="s">
        <v>416</v>
      </c>
      <c r="K213" s="8" t="s">
        <v>24</v>
      </c>
      <c r="L213" s="8" t="s">
        <v>25</v>
      </c>
      <c r="M213" s="7" t="s">
        <v>26</v>
      </c>
      <c r="N213" s="8"/>
      <c r="O213" s="9"/>
    </row>
    <row r="214" ht="48" customHeight="1" spans="1:15">
      <c r="A214" s="7" t="s">
        <v>1035</v>
      </c>
      <c r="B214" s="8" t="s">
        <v>1036</v>
      </c>
      <c r="C214" s="7" t="s">
        <v>1037</v>
      </c>
      <c r="D214" s="7" t="s">
        <v>1038</v>
      </c>
      <c r="E214" s="7" t="s">
        <v>978</v>
      </c>
      <c r="F214" s="8" t="s">
        <v>20</v>
      </c>
      <c r="G214" s="7" t="s">
        <v>1039</v>
      </c>
      <c r="H214" s="7" t="s">
        <v>1040</v>
      </c>
      <c r="I214" s="7" t="s">
        <v>1041</v>
      </c>
      <c r="J214" s="7" t="s">
        <v>775</v>
      </c>
      <c r="K214" s="8" t="s">
        <v>24</v>
      </c>
      <c r="L214" s="8" t="s">
        <v>25</v>
      </c>
      <c r="M214" s="7" t="s">
        <v>26</v>
      </c>
      <c r="N214" s="8"/>
      <c r="O214" s="9"/>
    </row>
    <row r="215" ht="48" customHeight="1" spans="1:15">
      <c r="A215" s="7" t="s">
        <v>1042</v>
      </c>
      <c r="B215" s="8" t="s">
        <v>1043</v>
      </c>
      <c r="C215" s="7" t="s">
        <v>1044</v>
      </c>
      <c r="D215" s="7" t="s">
        <v>1045</v>
      </c>
      <c r="E215" s="7" t="s">
        <v>978</v>
      </c>
      <c r="F215" s="8" t="s">
        <v>20</v>
      </c>
      <c r="G215" s="7" t="s">
        <v>1046</v>
      </c>
      <c r="H215" s="7" t="s">
        <v>1047</v>
      </c>
      <c r="I215" s="7" t="s">
        <v>1048</v>
      </c>
      <c r="J215" s="7" t="s">
        <v>893</v>
      </c>
      <c r="K215" s="8" t="s">
        <v>24</v>
      </c>
      <c r="L215" s="8" t="s">
        <v>25</v>
      </c>
      <c r="M215" s="7" t="s">
        <v>26</v>
      </c>
      <c r="N215" s="8"/>
      <c r="O215" s="9"/>
    </row>
    <row r="216" ht="48" customHeight="1" spans="1:15">
      <c r="A216" s="7" t="s">
        <v>1049</v>
      </c>
      <c r="B216" s="8" t="s">
        <v>1050</v>
      </c>
      <c r="C216" s="7" t="s">
        <v>1051</v>
      </c>
      <c r="D216" s="7" t="s">
        <v>1052</v>
      </c>
      <c r="E216" s="7" t="s">
        <v>1053</v>
      </c>
      <c r="F216" s="8" t="s">
        <v>20</v>
      </c>
      <c r="G216" s="7" t="s">
        <v>1054</v>
      </c>
      <c r="H216" s="7" t="s">
        <v>1055</v>
      </c>
      <c r="I216" s="7" t="s">
        <v>787</v>
      </c>
      <c r="J216" s="7" t="s">
        <v>372</v>
      </c>
      <c r="K216" s="8" t="s">
        <v>24</v>
      </c>
      <c r="L216" s="8" t="s">
        <v>25</v>
      </c>
      <c r="M216" s="7" t="s">
        <v>26</v>
      </c>
      <c r="N216" s="8"/>
      <c r="O216" s="9"/>
    </row>
    <row r="217" ht="48" customHeight="1" spans="1:15">
      <c r="A217" s="7" t="s">
        <v>1056</v>
      </c>
      <c r="B217" s="8" t="s">
        <v>1057</v>
      </c>
      <c r="C217" s="7" t="s">
        <v>1051</v>
      </c>
      <c r="D217" s="7" t="s">
        <v>1052</v>
      </c>
      <c r="E217" s="7" t="s">
        <v>1053</v>
      </c>
      <c r="F217" s="8" t="s">
        <v>20</v>
      </c>
      <c r="G217" s="7" t="s">
        <v>1058</v>
      </c>
      <c r="H217" s="7" t="s">
        <v>1059</v>
      </c>
      <c r="I217" s="7" t="s">
        <v>1060</v>
      </c>
      <c r="J217" s="7" t="s">
        <v>372</v>
      </c>
      <c r="K217" s="8" t="s">
        <v>24</v>
      </c>
      <c r="L217" s="8" t="s">
        <v>25</v>
      </c>
      <c r="M217" s="7" t="s">
        <v>26</v>
      </c>
      <c r="N217" s="8"/>
      <c r="O217" s="9"/>
    </row>
    <row r="218" ht="48" customHeight="1" spans="1:15">
      <c r="A218" s="7" t="s">
        <v>1061</v>
      </c>
      <c r="B218" s="8" t="s">
        <v>1062</v>
      </c>
      <c r="C218" s="7" t="s">
        <v>1063</v>
      </c>
      <c r="D218" s="7" t="s">
        <v>1064</v>
      </c>
      <c r="E218" s="7" t="s">
        <v>978</v>
      </c>
      <c r="F218" s="8" t="s">
        <v>20</v>
      </c>
      <c r="G218" s="7" t="s">
        <v>1065</v>
      </c>
      <c r="H218" s="7" t="s">
        <v>601</v>
      </c>
      <c r="I218" s="7" t="s">
        <v>88</v>
      </c>
      <c r="J218" s="7" t="s">
        <v>960</v>
      </c>
      <c r="K218" s="8" t="s">
        <v>24</v>
      </c>
      <c r="L218" s="8" t="s">
        <v>25</v>
      </c>
      <c r="M218" s="7" t="s">
        <v>26</v>
      </c>
      <c r="N218" s="8"/>
      <c r="O218" s="9"/>
    </row>
    <row r="219" ht="48" customHeight="1" spans="1:15">
      <c r="A219" s="7" t="s">
        <v>1066</v>
      </c>
      <c r="B219" s="8" t="s">
        <v>1067</v>
      </c>
      <c r="C219" s="7" t="s">
        <v>532</v>
      </c>
      <c r="D219" s="7" t="s">
        <v>533</v>
      </c>
      <c r="E219" s="7" t="s">
        <v>1053</v>
      </c>
      <c r="F219" s="8" t="s">
        <v>20</v>
      </c>
      <c r="G219" s="7" t="s">
        <v>679</v>
      </c>
      <c r="H219" s="7" t="s">
        <v>680</v>
      </c>
      <c r="I219" s="7" t="s">
        <v>1068</v>
      </c>
      <c r="J219" s="7" t="s">
        <v>341</v>
      </c>
      <c r="K219" s="8" t="s">
        <v>24</v>
      </c>
      <c r="L219" s="8" t="s">
        <v>25</v>
      </c>
      <c r="M219" s="7" t="s">
        <v>26</v>
      </c>
      <c r="N219" s="8"/>
      <c r="O219" s="9"/>
    </row>
    <row r="220" ht="48" customHeight="1" spans="1:15">
      <c r="A220" s="7" t="s">
        <v>1069</v>
      </c>
      <c r="B220" s="8" t="s">
        <v>1070</v>
      </c>
      <c r="C220" s="7" t="s">
        <v>718</v>
      </c>
      <c r="D220" s="7" t="s">
        <v>719</v>
      </c>
      <c r="E220" s="7" t="s">
        <v>1053</v>
      </c>
      <c r="F220" s="8" t="s">
        <v>20</v>
      </c>
      <c r="G220" s="7" t="s">
        <v>720</v>
      </c>
      <c r="H220" s="7" t="s">
        <v>520</v>
      </c>
      <c r="I220" s="7" t="s">
        <v>1071</v>
      </c>
      <c r="J220" s="7" t="s">
        <v>341</v>
      </c>
      <c r="K220" s="8" t="s">
        <v>24</v>
      </c>
      <c r="L220" s="8" t="s">
        <v>25</v>
      </c>
      <c r="M220" s="7" t="s">
        <v>26</v>
      </c>
      <c r="N220" s="8"/>
      <c r="O220" s="9"/>
    </row>
    <row r="221" ht="48" customHeight="1" spans="1:15">
      <c r="A221" s="7" t="s">
        <v>1072</v>
      </c>
      <c r="B221" s="8" t="s">
        <v>1073</v>
      </c>
      <c r="C221" s="7" t="s">
        <v>18</v>
      </c>
      <c r="D221" s="7" t="s">
        <v>18</v>
      </c>
      <c r="E221" s="7" t="s">
        <v>1074</v>
      </c>
      <c r="F221" s="8" t="s">
        <v>20</v>
      </c>
      <c r="G221" s="7" t="s">
        <v>1075</v>
      </c>
      <c r="H221" s="7" t="s">
        <v>18</v>
      </c>
      <c r="I221" s="7" t="s">
        <v>998</v>
      </c>
      <c r="J221" s="7" t="s">
        <v>23</v>
      </c>
      <c r="K221" s="8" t="s">
        <v>24</v>
      </c>
      <c r="L221" s="8" t="s">
        <v>25</v>
      </c>
      <c r="M221" s="7" t="s">
        <v>26</v>
      </c>
      <c r="N221" s="8"/>
      <c r="O221" s="9"/>
    </row>
    <row r="222" ht="48" customHeight="1" spans="1:15">
      <c r="A222" s="7" t="s">
        <v>1076</v>
      </c>
      <c r="B222" s="8" t="s">
        <v>1077</v>
      </c>
      <c r="C222" s="7" t="s">
        <v>1078</v>
      </c>
      <c r="D222" s="7" t="s">
        <v>1079</v>
      </c>
      <c r="E222" s="7" t="s">
        <v>1080</v>
      </c>
      <c r="F222" s="8" t="s">
        <v>20</v>
      </c>
      <c r="G222" s="7" t="s">
        <v>1081</v>
      </c>
      <c r="H222" s="7" t="s">
        <v>875</v>
      </c>
      <c r="I222" s="7" t="s">
        <v>1082</v>
      </c>
      <c r="J222" s="7" t="s">
        <v>416</v>
      </c>
      <c r="K222" s="8" t="s">
        <v>24</v>
      </c>
      <c r="L222" s="8" t="s">
        <v>25</v>
      </c>
      <c r="M222" s="7" t="s">
        <v>26</v>
      </c>
      <c r="N222" s="8"/>
      <c r="O222" s="9"/>
    </row>
    <row r="223" ht="48" customHeight="1" spans="1:15">
      <c r="A223" s="7" t="s">
        <v>1083</v>
      </c>
      <c r="B223" s="8" t="s">
        <v>1084</v>
      </c>
      <c r="C223" s="7" t="s">
        <v>18</v>
      </c>
      <c r="D223" s="7" t="s">
        <v>18</v>
      </c>
      <c r="E223" s="7" t="s">
        <v>996</v>
      </c>
      <c r="F223" s="8" t="s">
        <v>20</v>
      </c>
      <c r="G223" s="7" t="s">
        <v>880</v>
      </c>
      <c r="H223" s="7" t="s">
        <v>18</v>
      </c>
      <c r="I223" s="7" t="s">
        <v>998</v>
      </c>
      <c r="J223" s="7" t="s">
        <v>23</v>
      </c>
      <c r="K223" s="8" t="s">
        <v>24</v>
      </c>
      <c r="L223" s="8" t="s">
        <v>25</v>
      </c>
      <c r="M223" s="7" t="s">
        <v>26</v>
      </c>
      <c r="N223" s="8"/>
      <c r="O223" s="9"/>
    </row>
    <row r="224" ht="48" customHeight="1" spans="1:15">
      <c r="A224" s="7" t="s">
        <v>1085</v>
      </c>
      <c r="B224" s="8" t="s">
        <v>1086</v>
      </c>
      <c r="C224" s="7" t="s">
        <v>18</v>
      </c>
      <c r="D224" s="7" t="s">
        <v>18</v>
      </c>
      <c r="E224" s="7" t="s">
        <v>996</v>
      </c>
      <c r="F224" s="8" t="s">
        <v>20</v>
      </c>
      <c r="G224" s="7" t="s">
        <v>1087</v>
      </c>
      <c r="H224" s="7" t="s">
        <v>18</v>
      </c>
      <c r="I224" s="7" t="s">
        <v>998</v>
      </c>
      <c r="J224" s="7" t="s">
        <v>23</v>
      </c>
      <c r="K224" s="8" t="s">
        <v>24</v>
      </c>
      <c r="L224" s="8" t="s">
        <v>25</v>
      </c>
      <c r="M224" s="7" t="s">
        <v>26</v>
      </c>
      <c r="N224" s="8"/>
      <c r="O224" s="9"/>
    </row>
    <row r="225" ht="48" customHeight="1" spans="1:15">
      <c r="A225" s="7" t="s">
        <v>1088</v>
      </c>
      <c r="B225" s="8" t="s">
        <v>1089</v>
      </c>
      <c r="C225" s="7" t="s">
        <v>18</v>
      </c>
      <c r="D225" s="7" t="s">
        <v>18</v>
      </c>
      <c r="E225" s="7" t="s">
        <v>1090</v>
      </c>
      <c r="F225" s="8" t="s">
        <v>20</v>
      </c>
      <c r="G225" s="7" t="s">
        <v>1091</v>
      </c>
      <c r="H225" s="7" t="s">
        <v>18</v>
      </c>
      <c r="I225" s="7" t="s">
        <v>998</v>
      </c>
      <c r="J225" s="7" t="s">
        <v>23</v>
      </c>
      <c r="K225" s="8" t="s">
        <v>24</v>
      </c>
      <c r="L225" s="8" t="s">
        <v>25</v>
      </c>
      <c r="M225" s="7" t="s">
        <v>26</v>
      </c>
      <c r="N225" s="8"/>
      <c r="O225" s="9"/>
    </row>
    <row r="226" ht="48" customHeight="1" spans="1:15">
      <c r="A226" s="7" t="s">
        <v>1092</v>
      </c>
      <c r="B226" s="8" t="s">
        <v>1093</v>
      </c>
      <c r="C226" s="7" t="s">
        <v>18</v>
      </c>
      <c r="D226" s="7" t="s">
        <v>18</v>
      </c>
      <c r="E226" s="7" t="s">
        <v>1090</v>
      </c>
      <c r="F226" s="8" t="s">
        <v>20</v>
      </c>
      <c r="G226" s="7" t="s">
        <v>1094</v>
      </c>
      <c r="H226" s="7" t="s">
        <v>18</v>
      </c>
      <c r="I226" s="7" t="s">
        <v>998</v>
      </c>
      <c r="J226" s="7" t="s">
        <v>23</v>
      </c>
      <c r="K226" s="8" t="s">
        <v>24</v>
      </c>
      <c r="L226" s="8" t="s">
        <v>25</v>
      </c>
      <c r="M226" s="7" t="s">
        <v>26</v>
      </c>
      <c r="N226" s="8"/>
      <c r="O226" s="9"/>
    </row>
    <row r="227" ht="48" customHeight="1" spans="1:15">
      <c r="A227" s="7" t="s">
        <v>1095</v>
      </c>
      <c r="B227" s="8" t="s">
        <v>1096</v>
      </c>
      <c r="C227" s="7" t="s">
        <v>18</v>
      </c>
      <c r="D227" s="7" t="s">
        <v>18</v>
      </c>
      <c r="E227" s="7" t="s">
        <v>1090</v>
      </c>
      <c r="F227" s="8" t="s">
        <v>20</v>
      </c>
      <c r="G227" s="7" t="s">
        <v>1097</v>
      </c>
      <c r="H227" s="7" t="s">
        <v>18</v>
      </c>
      <c r="I227" s="7" t="s">
        <v>998</v>
      </c>
      <c r="J227" s="7" t="s">
        <v>23</v>
      </c>
      <c r="K227" s="8" t="s">
        <v>24</v>
      </c>
      <c r="L227" s="8" t="s">
        <v>25</v>
      </c>
      <c r="M227" s="7" t="s">
        <v>26</v>
      </c>
      <c r="N227" s="8"/>
      <c r="O227" s="9"/>
    </row>
    <row r="228" ht="48" customHeight="1" spans="1:15">
      <c r="A228" s="7" t="s">
        <v>1098</v>
      </c>
      <c r="B228" s="8" t="s">
        <v>1099</v>
      </c>
      <c r="C228" s="7" t="s">
        <v>18</v>
      </c>
      <c r="D228" s="7" t="s">
        <v>18</v>
      </c>
      <c r="E228" s="7" t="s">
        <v>1074</v>
      </c>
      <c r="F228" s="8" t="s">
        <v>20</v>
      </c>
      <c r="G228" s="7" t="s">
        <v>1100</v>
      </c>
      <c r="H228" s="7" t="s">
        <v>18</v>
      </c>
      <c r="I228" s="7" t="s">
        <v>998</v>
      </c>
      <c r="J228" s="7" t="s">
        <v>23</v>
      </c>
      <c r="K228" s="8" t="s">
        <v>24</v>
      </c>
      <c r="L228" s="8" t="s">
        <v>25</v>
      </c>
      <c r="M228" s="7" t="s">
        <v>26</v>
      </c>
      <c r="N228" s="8"/>
      <c r="O228" s="9"/>
    </row>
    <row r="229" ht="48" customHeight="1" spans="1:15">
      <c r="A229" s="7" t="s">
        <v>1101</v>
      </c>
      <c r="B229" s="8" t="s">
        <v>1102</v>
      </c>
      <c r="C229" s="7" t="s">
        <v>18</v>
      </c>
      <c r="D229" s="7" t="s">
        <v>18</v>
      </c>
      <c r="E229" s="7" t="s">
        <v>1074</v>
      </c>
      <c r="F229" s="8" t="s">
        <v>20</v>
      </c>
      <c r="G229" s="7" t="s">
        <v>1103</v>
      </c>
      <c r="H229" s="7" t="s">
        <v>18</v>
      </c>
      <c r="I229" s="7" t="s">
        <v>998</v>
      </c>
      <c r="J229" s="7" t="s">
        <v>23</v>
      </c>
      <c r="K229" s="8" t="s">
        <v>24</v>
      </c>
      <c r="L229" s="8" t="s">
        <v>25</v>
      </c>
      <c r="M229" s="7" t="s">
        <v>26</v>
      </c>
      <c r="N229" s="8"/>
      <c r="O229" s="9"/>
    </row>
    <row r="230" ht="48" customHeight="1" spans="1:15">
      <c r="A230" s="7" t="s">
        <v>1104</v>
      </c>
      <c r="B230" s="8" t="s">
        <v>1105</v>
      </c>
      <c r="C230" s="7" t="s">
        <v>1106</v>
      </c>
      <c r="D230" s="7" t="s">
        <v>1107</v>
      </c>
      <c r="E230" s="7" t="s">
        <v>1080</v>
      </c>
      <c r="F230" s="8" t="s">
        <v>20</v>
      </c>
      <c r="G230" s="7" t="s">
        <v>1108</v>
      </c>
      <c r="H230" s="7" t="s">
        <v>396</v>
      </c>
      <c r="I230" s="7" t="s">
        <v>140</v>
      </c>
      <c r="J230" s="7" t="s">
        <v>775</v>
      </c>
      <c r="K230" s="8" t="s">
        <v>24</v>
      </c>
      <c r="L230" s="8" t="s">
        <v>25</v>
      </c>
      <c r="M230" s="7" t="s">
        <v>26</v>
      </c>
      <c r="N230" s="8"/>
      <c r="O230" s="9"/>
    </row>
    <row r="231" ht="48" customHeight="1" spans="1:15">
      <c r="A231" s="7" t="s">
        <v>1109</v>
      </c>
      <c r="B231" s="8" t="s">
        <v>1110</v>
      </c>
      <c r="C231" s="7" t="s">
        <v>1111</v>
      </c>
      <c r="D231" s="7" t="s">
        <v>1112</v>
      </c>
      <c r="E231" s="7" t="s">
        <v>1080</v>
      </c>
      <c r="F231" s="8" t="s">
        <v>20</v>
      </c>
      <c r="G231" s="7" t="s">
        <v>1113</v>
      </c>
      <c r="H231" s="7" t="s">
        <v>396</v>
      </c>
      <c r="I231" s="7" t="s">
        <v>1114</v>
      </c>
      <c r="J231" s="7" t="s">
        <v>1115</v>
      </c>
      <c r="K231" s="8" t="s">
        <v>24</v>
      </c>
      <c r="L231" s="8" t="s">
        <v>25</v>
      </c>
      <c r="M231" s="7" t="s">
        <v>26</v>
      </c>
      <c r="N231" s="8"/>
      <c r="O231" s="9"/>
    </row>
    <row r="232" ht="48" customHeight="1" spans="1:15">
      <c r="A232" s="7" t="s">
        <v>1116</v>
      </c>
      <c r="B232" s="8" t="s">
        <v>1117</v>
      </c>
      <c r="C232" s="7" t="s">
        <v>18</v>
      </c>
      <c r="D232" s="7" t="s">
        <v>18</v>
      </c>
      <c r="E232" s="7" t="s">
        <v>1118</v>
      </c>
      <c r="F232" s="8" t="s">
        <v>20</v>
      </c>
      <c r="G232" s="7" t="s">
        <v>1119</v>
      </c>
      <c r="H232" s="7" t="s">
        <v>18</v>
      </c>
      <c r="I232" s="7" t="s">
        <v>998</v>
      </c>
      <c r="J232" s="7" t="s">
        <v>23</v>
      </c>
      <c r="K232" s="8" t="s">
        <v>24</v>
      </c>
      <c r="L232" s="8" t="s">
        <v>25</v>
      </c>
      <c r="M232" s="7" t="s">
        <v>26</v>
      </c>
      <c r="N232" s="8"/>
      <c r="O232" s="9"/>
    </row>
    <row r="233" ht="48" customHeight="1" spans="1:15">
      <c r="A233" s="7" t="s">
        <v>1120</v>
      </c>
      <c r="B233" s="8" t="s">
        <v>1121</v>
      </c>
      <c r="C233" s="7" t="s">
        <v>18</v>
      </c>
      <c r="D233" s="7" t="s">
        <v>18</v>
      </c>
      <c r="E233" s="7" t="s">
        <v>1118</v>
      </c>
      <c r="F233" s="8" t="s">
        <v>20</v>
      </c>
      <c r="G233" s="7" t="s">
        <v>1122</v>
      </c>
      <c r="H233" s="7" t="s">
        <v>18</v>
      </c>
      <c r="I233" s="7" t="s">
        <v>998</v>
      </c>
      <c r="J233" s="7" t="s">
        <v>23</v>
      </c>
      <c r="K233" s="8" t="s">
        <v>24</v>
      </c>
      <c r="L233" s="8" t="s">
        <v>25</v>
      </c>
      <c r="M233" s="7" t="s">
        <v>26</v>
      </c>
      <c r="N233" s="8"/>
      <c r="O233" s="9"/>
    </row>
    <row r="234" ht="48" customHeight="1" spans="1:15">
      <c r="A234" s="7" t="s">
        <v>1123</v>
      </c>
      <c r="B234" s="8" t="s">
        <v>1124</v>
      </c>
      <c r="C234" s="7" t="s">
        <v>1125</v>
      </c>
      <c r="D234" s="7" t="s">
        <v>1126</v>
      </c>
      <c r="E234" s="7" t="s">
        <v>1127</v>
      </c>
      <c r="F234" s="8" t="s">
        <v>20</v>
      </c>
      <c r="G234" s="7" t="s">
        <v>1128</v>
      </c>
      <c r="H234" s="7" t="s">
        <v>396</v>
      </c>
      <c r="I234" s="7" t="s">
        <v>1129</v>
      </c>
      <c r="J234" s="7" t="s">
        <v>416</v>
      </c>
      <c r="K234" s="8" t="s">
        <v>24</v>
      </c>
      <c r="L234" s="8" t="s">
        <v>25</v>
      </c>
      <c r="M234" s="7" t="s">
        <v>26</v>
      </c>
      <c r="N234" s="8"/>
      <c r="O234" s="9"/>
    </row>
    <row r="235" ht="48" customHeight="1" spans="1:15">
      <c r="A235" s="7" t="s">
        <v>1130</v>
      </c>
      <c r="B235" s="8" t="s">
        <v>1131</v>
      </c>
      <c r="C235" s="7" t="s">
        <v>18</v>
      </c>
      <c r="D235" s="7" t="s">
        <v>18</v>
      </c>
      <c r="E235" s="7" t="s">
        <v>1132</v>
      </c>
      <c r="F235" s="8" t="s">
        <v>20</v>
      </c>
      <c r="G235" s="7" t="s">
        <v>1133</v>
      </c>
      <c r="H235" s="7" t="s">
        <v>18</v>
      </c>
      <c r="I235" s="7" t="s">
        <v>1134</v>
      </c>
      <c r="J235" s="7" t="s">
        <v>23</v>
      </c>
      <c r="K235" s="8" t="s">
        <v>24</v>
      </c>
      <c r="L235" s="8" t="s">
        <v>25</v>
      </c>
      <c r="M235" s="7" t="s">
        <v>26</v>
      </c>
      <c r="N235" s="8"/>
      <c r="O235" s="9"/>
    </row>
    <row r="236" ht="48" customHeight="1" spans="1:15">
      <c r="A236" s="7" t="s">
        <v>1135</v>
      </c>
      <c r="B236" s="8" t="s">
        <v>1136</v>
      </c>
      <c r="C236" s="7" t="s">
        <v>18</v>
      </c>
      <c r="D236" s="7" t="s">
        <v>18</v>
      </c>
      <c r="E236" s="7" t="s">
        <v>1132</v>
      </c>
      <c r="F236" s="8" t="s">
        <v>20</v>
      </c>
      <c r="G236" s="7" t="s">
        <v>1137</v>
      </c>
      <c r="H236" s="7" t="s">
        <v>18</v>
      </c>
      <c r="I236" s="7" t="s">
        <v>1134</v>
      </c>
      <c r="J236" s="7" t="s">
        <v>23</v>
      </c>
      <c r="K236" s="8" t="s">
        <v>24</v>
      </c>
      <c r="L236" s="8" t="s">
        <v>25</v>
      </c>
      <c r="M236" s="7" t="s">
        <v>26</v>
      </c>
      <c r="N236" s="8"/>
      <c r="O236" s="9"/>
    </row>
    <row r="237" ht="48" customHeight="1" spans="1:15">
      <c r="A237" s="7" t="s">
        <v>1138</v>
      </c>
      <c r="B237" s="8" t="s">
        <v>1139</v>
      </c>
      <c r="C237" s="7" t="s">
        <v>18</v>
      </c>
      <c r="D237" s="7" t="s">
        <v>18</v>
      </c>
      <c r="E237" s="7" t="s">
        <v>1132</v>
      </c>
      <c r="F237" s="8" t="s">
        <v>20</v>
      </c>
      <c r="G237" s="7" t="s">
        <v>1140</v>
      </c>
      <c r="H237" s="7" t="s">
        <v>18</v>
      </c>
      <c r="I237" s="7" t="s">
        <v>1134</v>
      </c>
      <c r="J237" s="7" t="s">
        <v>23</v>
      </c>
      <c r="K237" s="8" t="s">
        <v>24</v>
      </c>
      <c r="L237" s="8" t="s">
        <v>25</v>
      </c>
      <c r="M237" s="7" t="s">
        <v>26</v>
      </c>
      <c r="N237" s="8"/>
      <c r="O237" s="9"/>
    </row>
    <row r="238" ht="48" customHeight="1" spans="1:15">
      <c r="A238" s="7" t="s">
        <v>1141</v>
      </c>
      <c r="B238" s="8" t="s">
        <v>1142</v>
      </c>
      <c r="C238" s="7" t="s">
        <v>1143</v>
      </c>
      <c r="D238" s="7" t="s">
        <v>1144</v>
      </c>
      <c r="E238" s="7" t="s">
        <v>1145</v>
      </c>
      <c r="F238" s="8" t="s">
        <v>20</v>
      </c>
      <c r="G238" s="7" t="s">
        <v>1146</v>
      </c>
      <c r="H238" s="7" t="s">
        <v>363</v>
      </c>
      <c r="I238" s="7" t="s">
        <v>899</v>
      </c>
      <c r="J238" s="7" t="s">
        <v>365</v>
      </c>
      <c r="K238" s="8" t="s">
        <v>24</v>
      </c>
      <c r="L238" s="8" t="s">
        <v>25</v>
      </c>
      <c r="M238" s="7" t="s">
        <v>26</v>
      </c>
      <c r="N238" s="8"/>
      <c r="O238" s="9"/>
    </row>
    <row r="239" ht="48" customHeight="1" spans="1:15">
      <c r="A239" s="7" t="s">
        <v>1147</v>
      </c>
      <c r="B239" s="8" t="s">
        <v>1148</v>
      </c>
      <c r="C239" s="7" t="s">
        <v>1149</v>
      </c>
      <c r="D239" s="7" t="s">
        <v>1150</v>
      </c>
      <c r="E239" s="7" t="s">
        <v>1145</v>
      </c>
      <c r="F239" s="8" t="s">
        <v>20</v>
      </c>
      <c r="G239" s="7" t="s">
        <v>1151</v>
      </c>
      <c r="H239" s="7" t="s">
        <v>1152</v>
      </c>
      <c r="I239" s="7" t="s">
        <v>513</v>
      </c>
      <c r="J239" s="7" t="s">
        <v>424</v>
      </c>
      <c r="K239" s="8" t="s">
        <v>24</v>
      </c>
      <c r="L239" s="8" t="s">
        <v>25</v>
      </c>
      <c r="M239" s="7" t="s">
        <v>26</v>
      </c>
      <c r="N239" s="8"/>
      <c r="O239" s="9"/>
    </row>
    <row r="240" ht="48" customHeight="1" spans="1:15">
      <c r="A240" s="7" t="s">
        <v>1153</v>
      </c>
      <c r="B240" s="8" t="s">
        <v>1154</v>
      </c>
      <c r="C240" s="7" t="s">
        <v>1155</v>
      </c>
      <c r="D240" s="7" t="s">
        <v>1156</v>
      </c>
      <c r="E240" s="7" t="s">
        <v>1157</v>
      </c>
      <c r="F240" s="8" t="s">
        <v>20</v>
      </c>
      <c r="G240" s="7" t="s">
        <v>1158</v>
      </c>
      <c r="H240" s="7" t="s">
        <v>1159</v>
      </c>
      <c r="I240" s="7" t="s">
        <v>1160</v>
      </c>
      <c r="J240" s="7" t="s">
        <v>341</v>
      </c>
      <c r="K240" s="8" t="s">
        <v>24</v>
      </c>
      <c r="L240" s="8" t="s">
        <v>25</v>
      </c>
      <c r="M240" s="7" t="s">
        <v>26</v>
      </c>
      <c r="N240" s="8"/>
      <c r="O240" s="9"/>
    </row>
    <row r="241" ht="48" customHeight="1" spans="1:15">
      <c r="A241" s="7" t="s">
        <v>1161</v>
      </c>
      <c r="B241" s="8" t="s">
        <v>1162</v>
      </c>
      <c r="C241" s="7" t="s">
        <v>1163</v>
      </c>
      <c r="D241" s="7" t="s">
        <v>1164</v>
      </c>
      <c r="E241" s="7" t="s">
        <v>1157</v>
      </c>
      <c r="F241" s="8" t="s">
        <v>20</v>
      </c>
      <c r="G241" s="7" t="s">
        <v>1165</v>
      </c>
      <c r="H241" s="7" t="s">
        <v>1166</v>
      </c>
      <c r="I241" s="7" t="s">
        <v>1167</v>
      </c>
      <c r="J241" s="7" t="s">
        <v>1115</v>
      </c>
      <c r="K241" s="8" t="s">
        <v>24</v>
      </c>
      <c r="L241" s="8" t="s">
        <v>25</v>
      </c>
      <c r="M241" s="7" t="s">
        <v>26</v>
      </c>
      <c r="N241" s="8"/>
      <c r="O241" s="9"/>
    </row>
    <row r="242" ht="48" customHeight="1" spans="1:15">
      <c r="A242" s="7" t="s">
        <v>1168</v>
      </c>
      <c r="B242" s="8" t="s">
        <v>1169</v>
      </c>
      <c r="C242" s="7" t="s">
        <v>1170</v>
      </c>
      <c r="D242" s="7" t="s">
        <v>1171</v>
      </c>
      <c r="E242" s="7" t="s">
        <v>1127</v>
      </c>
      <c r="F242" s="8" t="s">
        <v>20</v>
      </c>
      <c r="G242" s="7" t="s">
        <v>1172</v>
      </c>
      <c r="H242" s="7" t="s">
        <v>601</v>
      </c>
      <c r="I242" s="7" t="s">
        <v>61</v>
      </c>
      <c r="J242" s="7" t="s">
        <v>960</v>
      </c>
      <c r="K242" s="8" t="s">
        <v>24</v>
      </c>
      <c r="L242" s="8" t="s">
        <v>25</v>
      </c>
      <c r="M242" s="7" t="s">
        <v>26</v>
      </c>
      <c r="N242" s="8"/>
      <c r="O242" s="9"/>
    </row>
    <row r="243" ht="48" customHeight="1" spans="1:15">
      <c r="A243" s="7" t="s">
        <v>1173</v>
      </c>
      <c r="B243" s="8" t="s">
        <v>1174</v>
      </c>
      <c r="C243" s="7" t="s">
        <v>790</v>
      </c>
      <c r="D243" s="7" t="s">
        <v>791</v>
      </c>
      <c r="E243" s="7" t="s">
        <v>1127</v>
      </c>
      <c r="F243" s="8" t="s">
        <v>20</v>
      </c>
      <c r="G243" s="7" t="s">
        <v>841</v>
      </c>
      <c r="H243" s="7" t="s">
        <v>657</v>
      </c>
      <c r="I243" s="7" t="s">
        <v>1175</v>
      </c>
      <c r="J243" s="7" t="s">
        <v>416</v>
      </c>
      <c r="K243" s="8" t="s">
        <v>24</v>
      </c>
      <c r="L243" s="8" t="s">
        <v>25</v>
      </c>
      <c r="M243" s="7" t="s">
        <v>26</v>
      </c>
      <c r="N243" s="8"/>
      <c r="O243" s="9"/>
    </row>
    <row r="244" ht="48" customHeight="1" spans="1:15">
      <c r="A244" s="7" t="s">
        <v>1176</v>
      </c>
      <c r="B244" s="8" t="s">
        <v>1177</v>
      </c>
      <c r="C244" s="7" t="s">
        <v>18</v>
      </c>
      <c r="D244" s="7" t="s">
        <v>18</v>
      </c>
      <c r="E244" s="7" t="s">
        <v>1178</v>
      </c>
      <c r="F244" s="8" t="s">
        <v>20</v>
      </c>
      <c r="G244" s="7" t="s">
        <v>1179</v>
      </c>
      <c r="H244" s="7" t="s">
        <v>18</v>
      </c>
      <c r="I244" s="7" t="s">
        <v>1180</v>
      </c>
      <c r="J244" s="7" t="s">
        <v>23</v>
      </c>
      <c r="K244" s="8" t="s">
        <v>24</v>
      </c>
      <c r="L244" s="8" t="s">
        <v>25</v>
      </c>
      <c r="M244" s="7" t="s">
        <v>26</v>
      </c>
      <c r="N244" s="8"/>
      <c r="O244" s="9"/>
    </row>
    <row r="245" ht="48" customHeight="1" spans="1:15">
      <c r="A245" s="7" t="s">
        <v>1181</v>
      </c>
      <c r="B245" s="8" t="s">
        <v>1182</v>
      </c>
      <c r="C245" s="7" t="s">
        <v>1183</v>
      </c>
      <c r="D245" s="7" t="s">
        <v>1184</v>
      </c>
      <c r="E245" s="7" t="s">
        <v>1185</v>
      </c>
      <c r="F245" s="8" t="s">
        <v>20</v>
      </c>
      <c r="G245" s="7" t="s">
        <v>1186</v>
      </c>
      <c r="H245" s="7" t="s">
        <v>601</v>
      </c>
      <c r="I245" s="7" t="s">
        <v>1082</v>
      </c>
      <c r="J245" s="7" t="s">
        <v>1187</v>
      </c>
      <c r="K245" s="8" t="s">
        <v>24</v>
      </c>
      <c r="L245" s="8" t="s">
        <v>25</v>
      </c>
      <c r="M245" s="7" t="s">
        <v>26</v>
      </c>
      <c r="N245" s="8"/>
      <c r="O245" s="9"/>
    </row>
    <row r="246" ht="48" customHeight="1" spans="1:15">
      <c r="A246" s="7" t="s">
        <v>1188</v>
      </c>
      <c r="B246" s="8" t="s">
        <v>1189</v>
      </c>
      <c r="C246" s="7" t="s">
        <v>1190</v>
      </c>
      <c r="D246" s="7" t="s">
        <v>1191</v>
      </c>
      <c r="E246" s="7" t="s">
        <v>1192</v>
      </c>
      <c r="F246" s="8" t="s">
        <v>20</v>
      </c>
      <c r="G246" s="7" t="s">
        <v>1193</v>
      </c>
      <c r="H246" s="7" t="s">
        <v>601</v>
      </c>
      <c r="I246" s="7" t="s">
        <v>787</v>
      </c>
      <c r="J246" s="7" t="s">
        <v>837</v>
      </c>
      <c r="K246" s="8" t="s">
        <v>24</v>
      </c>
      <c r="L246" s="8" t="s">
        <v>25</v>
      </c>
      <c r="M246" s="7" t="s">
        <v>26</v>
      </c>
      <c r="N246" s="8"/>
      <c r="O246" s="9"/>
    </row>
    <row r="247" ht="48" customHeight="1" spans="1:15">
      <c r="A247" s="7" t="s">
        <v>1194</v>
      </c>
      <c r="B247" s="8" t="s">
        <v>1195</v>
      </c>
      <c r="C247" s="7" t="s">
        <v>1196</v>
      </c>
      <c r="D247" s="7" t="s">
        <v>1197</v>
      </c>
      <c r="E247" s="7" t="s">
        <v>1192</v>
      </c>
      <c r="F247" s="8" t="s">
        <v>20</v>
      </c>
      <c r="G247" s="7" t="s">
        <v>1198</v>
      </c>
      <c r="H247" s="7" t="s">
        <v>601</v>
      </c>
      <c r="I247" s="7" t="s">
        <v>61</v>
      </c>
      <c r="J247" s="7" t="s">
        <v>837</v>
      </c>
      <c r="K247" s="8" t="s">
        <v>24</v>
      </c>
      <c r="L247" s="8" t="s">
        <v>25</v>
      </c>
      <c r="M247" s="7" t="s">
        <v>26</v>
      </c>
      <c r="N247" s="8"/>
      <c r="O247" s="9"/>
    </row>
    <row r="248" ht="48" customHeight="1" spans="1:15">
      <c r="A248" s="7" t="s">
        <v>1199</v>
      </c>
      <c r="B248" s="8" t="s">
        <v>1200</v>
      </c>
      <c r="C248" s="7" t="s">
        <v>1201</v>
      </c>
      <c r="D248" s="7" t="s">
        <v>1202</v>
      </c>
      <c r="E248" s="7" t="s">
        <v>1192</v>
      </c>
      <c r="F248" s="8" t="s">
        <v>20</v>
      </c>
      <c r="G248" s="7" t="s">
        <v>1203</v>
      </c>
      <c r="H248" s="7" t="s">
        <v>1204</v>
      </c>
      <c r="I248" s="7" t="s">
        <v>1205</v>
      </c>
      <c r="J248" s="7" t="s">
        <v>944</v>
      </c>
      <c r="K248" s="8" t="s">
        <v>24</v>
      </c>
      <c r="L248" s="8" t="s">
        <v>25</v>
      </c>
      <c r="M248" s="7" t="s">
        <v>26</v>
      </c>
      <c r="N248" s="8"/>
      <c r="O248" s="9"/>
    </row>
    <row r="249" ht="48" customHeight="1" spans="1:15">
      <c r="A249" s="7" t="s">
        <v>1206</v>
      </c>
      <c r="B249" s="8" t="s">
        <v>1207</v>
      </c>
      <c r="C249" s="7" t="s">
        <v>1208</v>
      </c>
      <c r="D249" s="7" t="s">
        <v>1209</v>
      </c>
      <c r="E249" s="7" t="s">
        <v>1192</v>
      </c>
      <c r="F249" s="8" t="s">
        <v>20</v>
      </c>
      <c r="G249" s="7" t="s">
        <v>1210</v>
      </c>
      <c r="H249" s="7" t="s">
        <v>1211</v>
      </c>
      <c r="I249" s="7" t="s">
        <v>932</v>
      </c>
      <c r="J249" s="7" t="s">
        <v>893</v>
      </c>
      <c r="K249" s="8" t="s">
        <v>24</v>
      </c>
      <c r="L249" s="8" t="s">
        <v>25</v>
      </c>
      <c r="M249" s="7" t="s">
        <v>26</v>
      </c>
      <c r="N249" s="8"/>
      <c r="O249" s="9"/>
    </row>
    <row r="250" ht="48" customHeight="1" spans="1:15">
      <c r="A250" s="7" t="s">
        <v>1212</v>
      </c>
      <c r="B250" s="8" t="s">
        <v>1213</v>
      </c>
      <c r="C250" s="7" t="s">
        <v>1214</v>
      </c>
      <c r="D250" s="7" t="s">
        <v>1215</v>
      </c>
      <c r="E250" s="7" t="s">
        <v>1192</v>
      </c>
      <c r="F250" s="8" t="s">
        <v>20</v>
      </c>
      <c r="G250" s="7" t="s">
        <v>1216</v>
      </c>
      <c r="H250" s="7" t="s">
        <v>1217</v>
      </c>
      <c r="I250" s="7" t="s">
        <v>357</v>
      </c>
      <c r="J250" s="7" t="s">
        <v>944</v>
      </c>
      <c r="K250" s="8" t="s">
        <v>24</v>
      </c>
      <c r="L250" s="8" t="s">
        <v>25</v>
      </c>
      <c r="M250" s="7" t="s">
        <v>26</v>
      </c>
      <c r="N250" s="8"/>
      <c r="O250" s="9"/>
    </row>
    <row r="251" ht="48" customHeight="1" spans="1:15">
      <c r="A251" s="7" t="s">
        <v>1218</v>
      </c>
      <c r="B251" s="8" t="s">
        <v>1219</v>
      </c>
      <c r="C251" s="7" t="s">
        <v>18</v>
      </c>
      <c r="D251" s="7" t="s">
        <v>18</v>
      </c>
      <c r="E251" s="7" t="s">
        <v>1178</v>
      </c>
      <c r="F251" s="8" t="s">
        <v>20</v>
      </c>
      <c r="G251" s="7" t="s">
        <v>1140</v>
      </c>
      <c r="H251" s="7" t="s">
        <v>18</v>
      </c>
      <c r="I251" s="7" t="s">
        <v>1180</v>
      </c>
      <c r="J251" s="7" t="s">
        <v>23</v>
      </c>
      <c r="K251" s="8" t="s">
        <v>24</v>
      </c>
      <c r="L251" s="8" t="s">
        <v>25</v>
      </c>
      <c r="M251" s="7" t="s">
        <v>26</v>
      </c>
      <c r="N251" s="8"/>
      <c r="O251" s="9"/>
    </row>
    <row r="252" ht="48" customHeight="1" spans="1:15">
      <c r="A252" s="7" t="s">
        <v>1220</v>
      </c>
      <c r="B252" s="8" t="s">
        <v>1221</v>
      </c>
      <c r="C252" s="7" t="s">
        <v>1222</v>
      </c>
      <c r="D252" s="7" t="s">
        <v>1223</v>
      </c>
      <c r="E252" s="7" t="s">
        <v>1185</v>
      </c>
      <c r="F252" s="8" t="s">
        <v>20</v>
      </c>
      <c r="G252" s="7" t="s">
        <v>1224</v>
      </c>
      <c r="H252" s="7" t="s">
        <v>1225</v>
      </c>
      <c r="I252" s="7" t="s">
        <v>768</v>
      </c>
      <c r="J252" s="7" t="s">
        <v>893</v>
      </c>
      <c r="K252" s="8" t="s">
        <v>24</v>
      </c>
      <c r="L252" s="8" t="s">
        <v>25</v>
      </c>
      <c r="M252" s="7" t="s">
        <v>26</v>
      </c>
      <c r="N252" s="8"/>
      <c r="O252" s="9"/>
    </row>
    <row r="253" ht="48" customHeight="1" spans="1:15">
      <c r="A253" s="7" t="s">
        <v>1226</v>
      </c>
      <c r="B253" s="8" t="s">
        <v>1227</v>
      </c>
      <c r="C253" s="7" t="s">
        <v>1228</v>
      </c>
      <c r="D253" s="7" t="s">
        <v>1229</v>
      </c>
      <c r="E253" s="7" t="s">
        <v>1185</v>
      </c>
      <c r="F253" s="8" t="s">
        <v>20</v>
      </c>
      <c r="G253" s="7" t="s">
        <v>1230</v>
      </c>
      <c r="H253" s="7" t="s">
        <v>396</v>
      </c>
      <c r="I253" s="7" t="s">
        <v>1060</v>
      </c>
      <c r="J253" s="7" t="s">
        <v>333</v>
      </c>
      <c r="K253" s="8" t="s">
        <v>24</v>
      </c>
      <c r="L253" s="8" t="s">
        <v>25</v>
      </c>
      <c r="M253" s="7" t="s">
        <v>26</v>
      </c>
      <c r="N253" s="8"/>
      <c r="O253" s="9"/>
    </row>
    <row r="254" ht="48" customHeight="1" spans="1:15">
      <c r="A254" s="7" t="s">
        <v>1231</v>
      </c>
      <c r="B254" s="8" t="s">
        <v>1232</v>
      </c>
      <c r="C254" s="7" t="s">
        <v>1233</v>
      </c>
      <c r="D254" s="7" t="s">
        <v>1234</v>
      </c>
      <c r="E254" s="7" t="s">
        <v>1185</v>
      </c>
      <c r="F254" s="8" t="s">
        <v>20</v>
      </c>
      <c r="G254" s="7" t="s">
        <v>1235</v>
      </c>
      <c r="H254" s="7" t="s">
        <v>1236</v>
      </c>
      <c r="I254" s="7" t="s">
        <v>1237</v>
      </c>
      <c r="J254" s="7" t="s">
        <v>514</v>
      </c>
      <c r="K254" s="8" t="s">
        <v>24</v>
      </c>
      <c r="L254" s="8" t="s">
        <v>25</v>
      </c>
      <c r="M254" s="7" t="s">
        <v>26</v>
      </c>
      <c r="N254" s="8"/>
      <c r="O254" s="9"/>
    </row>
    <row r="255" ht="48" customHeight="1" spans="1:15">
      <c r="A255" s="7" t="s">
        <v>1238</v>
      </c>
      <c r="B255" s="8" t="s">
        <v>1239</v>
      </c>
      <c r="C255" s="7" t="s">
        <v>1240</v>
      </c>
      <c r="D255" s="7" t="s">
        <v>1241</v>
      </c>
      <c r="E255" s="7" t="s">
        <v>1242</v>
      </c>
      <c r="F255" s="8" t="s">
        <v>20</v>
      </c>
      <c r="G255" s="7" t="s">
        <v>1243</v>
      </c>
      <c r="H255" s="7" t="s">
        <v>396</v>
      </c>
      <c r="I255" s="7" t="s">
        <v>1244</v>
      </c>
      <c r="J255" s="7" t="s">
        <v>333</v>
      </c>
      <c r="K255" s="8" t="s">
        <v>24</v>
      </c>
      <c r="L255" s="8" t="s">
        <v>25</v>
      </c>
      <c r="M255" s="7" t="s">
        <v>26</v>
      </c>
      <c r="N255" s="8"/>
      <c r="O255" s="9"/>
    </row>
    <row r="256" ht="48" customHeight="1" spans="1:15">
      <c r="A256" s="7" t="s">
        <v>1245</v>
      </c>
      <c r="B256" s="8" t="s">
        <v>1246</v>
      </c>
      <c r="C256" s="7" t="s">
        <v>1228</v>
      </c>
      <c r="D256" s="7" t="s">
        <v>1247</v>
      </c>
      <c r="E256" s="7" t="s">
        <v>1242</v>
      </c>
      <c r="F256" s="8" t="s">
        <v>20</v>
      </c>
      <c r="G256" s="7" t="s">
        <v>1248</v>
      </c>
      <c r="H256" s="7" t="s">
        <v>396</v>
      </c>
      <c r="I256" s="7" t="s">
        <v>1249</v>
      </c>
      <c r="J256" s="7" t="s">
        <v>333</v>
      </c>
      <c r="K256" s="8" t="s">
        <v>24</v>
      </c>
      <c r="L256" s="8" t="s">
        <v>25</v>
      </c>
      <c r="M256" s="7" t="s">
        <v>26</v>
      </c>
      <c r="N256" s="8"/>
      <c r="O256" s="9"/>
    </row>
    <row r="257" ht="48" customHeight="1" spans="1:15">
      <c r="A257" s="7" t="s">
        <v>1250</v>
      </c>
      <c r="B257" s="8" t="s">
        <v>1251</v>
      </c>
      <c r="C257" s="7" t="s">
        <v>1252</v>
      </c>
      <c r="D257" s="7" t="s">
        <v>1253</v>
      </c>
      <c r="E257" s="7" t="s">
        <v>1242</v>
      </c>
      <c r="F257" s="8" t="s">
        <v>20</v>
      </c>
      <c r="G257" s="7" t="s">
        <v>1254</v>
      </c>
      <c r="H257" s="7" t="s">
        <v>396</v>
      </c>
      <c r="I257" s="7" t="s">
        <v>1255</v>
      </c>
      <c r="J257" s="7" t="s">
        <v>960</v>
      </c>
      <c r="K257" s="8" t="s">
        <v>24</v>
      </c>
      <c r="L257" s="8" t="s">
        <v>25</v>
      </c>
      <c r="M257" s="7" t="s">
        <v>26</v>
      </c>
      <c r="N257" s="8"/>
      <c r="O257" s="9"/>
    </row>
    <row r="258" ht="48" customHeight="1" spans="1:15">
      <c r="A258" s="7" t="s">
        <v>1256</v>
      </c>
      <c r="B258" s="8" t="s">
        <v>1257</v>
      </c>
      <c r="C258" s="7" t="s">
        <v>1258</v>
      </c>
      <c r="D258" s="7" t="s">
        <v>1259</v>
      </c>
      <c r="E258" s="7" t="s">
        <v>1242</v>
      </c>
      <c r="F258" s="8" t="s">
        <v>20</v>
      </c>
      <c r="G258" s="7" t="s">
        <v>1260</v>
      </c>
      <c r="H258" s="7" t="s">
        <v>1261</v>
      </c>
      <c r="I258" s="7" t="s">
        <v>44</v>
      </c>
      <c r="J258" s="7" t="s">
        <v>667</v>
      </c>
      <c r="K258" s="8" t="s">
        <v>24</v>
      </c>
      <c r="L258" s="8" t="s">
        <v>25</v>
      </c>
      <c r="M258" s="7" t="s">
        <v>26</v>
      </c>
      <c r="N258" s="8"/>
      <c r="O258" s="9"/>
    </row>
    <row r="259" ht="48" customHeight="1" spans="1:15">
      <c r="A259" s="7" t="s">
        <v>1262</v>
      </c>
      <c r="B259" s="8" t="s">
        <v>1263</v>
      </c>
      <c r="C259" s="7" t="s">
        <v>1264</v>
      </c>
      <c r="D259" s="7" t="s">
        <v>1265</v>
      </c>
      <c r="E259" s="7" t="s">
        <v>904</v>
      </c>
      <c r="F259" s="8" t="s">
        <v>20</v>
      </c>
      <c r="G259" s="7" t="s">
        <v>1266</v>
      </c>
      <c r="H259" s="7" t="s">
        <v>1267</v>
      </c>
      <c r="I259" s="7" t="s">
        <v>1268</v>
      </c>
      <c r="J259" s="7" t="s">
        <v>1187</v>
      </c>
      <c r="K259" s="8" t="s">
        <v>24</v>
      </c>
      <c r="L259" s="8" t="s">
        <v>25</v>
      </c>
      <c r="M259" s="7" t="s">
        <v>26</v>
      </c>
      <c r="N259" s="8"/>
      <c r="O259" s="9"/>
    </row>
    <row r="260" ht="48" customHeight="1" spans="1:15">
      <c r="A260" s="7" t="s">
        <v>1269</v>
      </c>
      <c r="B260" s="8" t="s">
        <v>1270</v>
      </c>
      <c r="C260" s="7" t="s">
        <v>1196</v>
      </c>
      <c r="D260" s="7" t="s">
        <v>1271</v>
      </c>
      <c r="E260" s="7" t="s">
        <v>983</v>
      </c>
      <c r="F260" s="8" t="s">
        <v>20</v>
      </c>
      <c r="G260" s="7" t="s">
        <v>1272</v>
      </c>
      <c r="H260" s="7" t="s">
        <v>601</v>
      </c>
      <c r="I260" s="7" t="s">
        <v>408</v>
      </c>
      <c r="J260" s="7" t="s">
        <v>837</v>
      </c>
      <c r="K260" s="8" t="s">
        <v>24</v>
      </c>
      <c r="L260" s="8" t="s">
        <v>25</v>
      </c>
      <c r="M260" s="7" t="s">
        <v>26</v>
      </c>
      <c r="N260" s="8"/>
      <c r="O260" s="9"/>
    </row>
    <row r="261" ht="48" customHeight="1" spans="1:15">
      <c r="A261" s="7" t="s">
        <v>1273</v>
      </c>
      <c r="B261" s="8" t="s">
        <v>1274</v>
      </c>
      <c r="C261" s="7" t="s">
        <v>1275</v>
      </c>
      <c r="D261" s="7" t="s">
        <v>1276</v>
      </c>
      <c r="E261" s="7" t="s">
        <v>1127</v>
      </c>
      <c r="F261" s="8" t="s">
        <v>20</v>
      </c>
      <c r="G261" s="7" t="s">
        <v>1277</v>
      </c>
      <c r="H261" s="7" t="s">
        <v>1278</v>
      </c>
      <c r="I261" s="7" t="s">
        <v>681</v>
      </c>
      <c r="J261" s="7" t="s">
        <v>514</v>
      </c>
      <c r="K261" s="8" t="s">
        <v>24</v>
      </c>
      <c r="L261" s="8" t="s">
        <v>25</v>
      </c>
      <c r="M261" s="7" t="s">
        <v>26</v>
      </c>
      <c r="N261" s="8"/>
      <c r="O261" s="9"/>
    </row>
    <row r="262" ht="48" customHeight="1" spans="1:15">
      <c r="A262" s="7" t="s">
        <v>1279</v>
      </c>
      <c r="B262" s="8" t="s">
        <v>1280</v>
      </c>
      <c r="C262" s="7" t="s">
        <v>1281</v>
      </c>
      <c r="D262" s="7" t="s">
        <v>1282</v>
      </c>
      <c r="E262" s="7" t="s">
        <v>978</v>
      </c>
      <c r="F262" s="8" t="s">
        <v>20</v>
      </c>
      <c r="G262" s="7" t="s">
        <v>1283</v>
      </c>
      <c r="H262" s="7" t="s">
        <v>713</v>
      </c>
      <c r="I262" s="7" t="s">
        <v>220</v>
      </c>
      <c r="J262" s="7" t="s">
        <v>416</v>
      </c>
      <c r="K262" s="8" t="s">
        <v>24</v>
      </c>
      <c r="L262" s="8" t="s">
        <v>25</v>
      </c>
      <c r="M262" s="7" t="s">
        <v>26</v>
      </c>
      <c r="N262" s="8"/>
      <c r="O262" s="9"/>
    </row>
    <row r="263" ht="48" customHeight="1" spans="1:15">
      <c r="A263" s="7" t="s">
        <v>1284</v>
      </c>
      <c r="B263" s="8" t="s">
        <v>1285</v>
      </c>
      <c r="C263" s="7" t="s">
        <v>1286</v>
      </c>
      <c r="D263" s="7" t="s">
        <v>1287</v>
      </c>
      <c r="E263" s="7" t="s">
        <v>354</v>
      </c>
      <c r="F263" s="8" t="s">
        <v>20</v>
      </c>
      <c r="G263" s="7" t="s">
        <v>1288</v>
      </c>
      <c r="H263" s="7" t="s">
        <v>713</v>
      </c>
      <c r="I263" s="7" t="s">
        <v>1071</v>
      </c>
      <c r="J263" s="7" t="s">
        <v>715</v>
      </c>
      <c r="K263" s="8" t="s">
        <v>24</v>
      </c>
      <c r="L263" s="8" t="s">
        <v>25</v>
      </c>
      <c r="M263" s="7" t="s">
        <v>26</v>
      </c>
      <c r="N263" s="8"/>
      <c r="O263" s="9"/>
    </row>
    <row r="264" ht="48" customHeight="1" spans="1:15">
      <c r="A264" s="7" t="s">
        <v>1289</v>
      </c>
      <c r="B264" s="8" t="s">
        <v>1290</v>
      </c>
      <c r="C264" s="7" t="s">
        <v>1291</v>
      </c>
      <c r="D264" s="7" t="s">
        <v>1292</v>
      </c>
      <c r="E264" s="7" t="s">
        <v>354</v>
      </c>
      <c r="F264" s="8" t="s">
        <v>20</v>
      </c>
      <c r="G264" s="7" t="s">
        <v>1293</v>
      </c>
      <c r="H264" s="7" t="s">
        <v>657</v>
      </c>
      <c r="I264" s="7" t="s">
        <v>793</v>
      </c>
      <c r="J264" s="7" t="s">
        <v>514</v>
      </c>
      <c r="K264" s="8" t="s">
        <v>24</v>
      </c>
      <c r="L264" s="8" t="s">
        <v>25</v>
      </c>
      <c r="M264" s="7" t="s">
        <v>26</v>
      </c>
      <c r="N264" s="8"/>
      <c r="O264" s="9"/>
    </row>
    <row r="265" ht="48" customHeight="1" spans="1:15">
      <c r="A265" s="7" t="s">
        <v>1294</v>
      </c>
      <c r="B265" s="8" t="s">
        <v>1295</v>
      </c>
      <c r="C265" s="7" t="s">
        <v>1296</v>
      </c>
      <c r="D265" s="7" t="s">
        <v>1297</v>
      </c>
      <c r="E265" s="7" t="s">
        <v>19</v>
      </c>
      <c r="F265" s="8" t="s">
        <v>20</v>
      </c>
      <c r="G265" s="7" t="s">
        <v>1298</v>
      </c>
      <c r="H265" s="7" t="s">
        <v>1299</v>
      </c>
      <c r="I265" s="7" t="s">
        <v>1300</v>
      </c>
      <c r="J265" s="7" t="s">
        <v>341</v>
      </c>
      <c r="K265" s="8" t="s">
        <v>24</v>
      </c>
      <c r="L265" s="8" t="s">
        <v>25</v>
      </c>
      <c r="M265" s="7" t="s">
        <v>26</v>
      </c>
      <c r="N265" s="8"/>
      <c r="O265" s="9"/>
    </row>
    <row r="266" ht="48" customHeight="1" spans="1:15">
      <c r="A266" s="7" t="s">
        <v>1301</v>
      </c>
      <c r="B266" s="8" t="s">
        <v>1302</v>
      </c>
      <c r="C266" s="7" t="s">
        <v>469</v>
      </c>
      <c r="D266" s="7" t="s">
        <v>470</v>
      </c>
      <c r="E266" s="7" t="s">
        <v>463</v>
      </c>
      <c r="F266" s="8" t="s">
        <v>20</v>
      </c>
      <c r="G266" s="7" t="s">
        <v>1303</v>
      </c>
      <c r="H266" s="7" t="s">
        <v>1304</v>
      </c>
      <c r="I266" s="7" t="s">
        <v>1305</v>
      </c>
      <c r="J266" s="7" t="s">
        <v>458</v>
      </c>
      <c r="K266" s="8" t="s">
        <v>24</v>
      </c>
      <c r="L266" s="8" t="s">
        <v>25</v>
      </c>
      <c r="M266" s="7" t="s">
        <v>26</v>
      </c>
      <c r="N266" s="8"/>
      <c r="O266" s="9"/>
    </row>
    <row r="267" ht="48" customHeight="1" spans="1:15">
      <c r="A267" s="7" t="s">
        <v>1306</v>
      </c>
      <c r="B267" s="8" t="s">
        <v>1307</v>
      </c>
      <c r="C267" s="7" t="s">
        <v>18</v>
      </c>
      <c r="D267" s="7" t="s">
        <v>18</v>
      </c>
      <c r="E267" s="7" t="s">
        <v>539</v>
      </c>
      <c r="F267" s="8" t="s">
        <v>20</v>
      </c>
      <c r="G267" s="7" t="s">
        <v>1308</v>
      </c>
      <c r="H267" s="7" t="s">
        <v>18</v>
      </c>
      <c r="I267" s="7" t="s">
        <v>172</v>
      </c>
      <c r="J267" s="7" t="s">
        <v>23</v>
      </c>
      <c r="K267" s="8" t="s">
        <v>24</v>
      </c>
      <c r="L267" s="8" t="s">
        <v>25</v>
      </c>
      <c r="M267" s="7" t="s">
        <v>26</v>
      </c>
      <c r="N267" s="8"/>
      <c r="O267" s="9"/>
    </row>
    <row r="268" ht="48" customHeight="1" spans="1:15">
      <c r="A268" s="7" t="s">
        <v>1309</v>
      </c>
      <c r="B268" s="8" t="s">
        <v>1310</v>
      </c>
      <c r="C268" s="7" t="s">
        <v>18</v>
      </c>
      <c r="D268" s="7" t="s">
        <v>18</v>
      </c>
      <c r="E268" s="7" t="s">
        <v>550</v>
      </c>
      <c r="F268" s="8" t="s">
        <v>20</v>
      </c>
      <c r="G268" s="7" t="s">
        <v>1311</v>
      </c>
      <c r="H268" s="7" t="s">
        <v>18</v>
      </c>
      <c r="I268" s="7" t="s">
        <v>552</v>
      </c>
      <c r="J268" s="7" t="s">
        <v>23</v>
      </c>
      <c r="K268" s="8" t="s">
        <v>24</v>
      </c>
      <c r="L268" s="8" t="s">
        <v>25</v>
      </c>
      <c r="M268" s="7" t="s">
        <v>26</v>
      </c>
      <c r="N268" s="8"/>
      <c r="O268" s="9"/>
    </row>
    <row r="269" ht="48" customHeight="1" spans="1:15">
      <c r="A269" s="7" t="s">
        <v>1312</v>
      </c>
      <c r="B269" s="8" t="s">
        <v>1313</v>
      </c>
      <c r="C269" s="7" t="s">
        <v>18</v>
      </c>
      <c r="D269" s="7" t="s">
        <v>18</v>
      </c>
      <c r="E269" s="7" t="s">
        <v>583</v>
      </c>
      <c r="F269" s="8" t="s">
        <v>20</v>
      </c>
      <c r="G269" s="7" t="s">
        <v>1314</v>
      </c>
      <c r="H269" s="7" t="s">
        <v>18</v>
      </c>
      <c r="I269" s="7" t="s">
        <v>552</v>
      </c>
      <c r="J269" s="7" t="s">
        <v>23</v>
      </c>
      <c r="K269" s="8" t="s">
        <v>24</v>
      </c>
      <c r="L269" s="8" t="s">
        <v>25</v>
      </c>
      <c r="M269" s="7" t="s">
        <v>26</v>
      </c>
      <c r="N269" s="8"/>
      <c r="O269" s="9"/>
    </row>
    <row r="270" ht="48" customHeight="1" spans="1:15">
      <c r="A270" s="7" t="s">
        <v>1315</v>
      </c>
      <c r="B270" s="8" t="s">
        <v>1316</v>
      </c>
      <c r="C270" s="7" t="s">
        <v>18</v>
      </c>
      <c r="D270" s="7" t="s">
        <v>18</v>
      </c>
      <c r="E270" s="7" t="s">
        <v>555</v>
      </c>
      <c r="F270" s="8" t="s">
        <v>20</v>
      </c>
      <c r="G270" s="7" t="s">
        <v>1317</v>
      </c>
      <c r="H270" s="7" t="s">
        <v>18</v>
      </c>
      <c r="I270" s="7" t="s">
        <v>552</v>
      </c>
      <c r="J270" s="7" t="s">
        <v>23</v>
      </c>
      <c r="K270" s="8" t="s">
        <v>24</v>
      </c>
      <c r="L270" s="8" t="s">
        <v>25</v>
      </c>
      <c r="M270" s="7" t="s">
        <v>26</v>
      </c>
      <c r="N270" s="8"/>
      <c r="O270" s="9"/>
    </row>
    <row r="271" ht="48" customHeight="1" spans="1:15">
      <c r="A271" s="7" t="s">
        <v>1318</v>
      </c>
      <c r="B271" s="8" t="s">
        <v>1319</v>
      </c>
      <c r="C271" s="7" t="s">
        <v>18</v>
      </c>
      <c r="D271" s="7" t="s">
        <v>18</v>
      </c>
      <c r="E271" s="7" t="s">
        <v>215</v>
      </c>
      <c r="F271" s="8" t="s">
        <v>20</v>
      </c>
      <c r="G271" s="7" t="s">
        <v>1320</v>
      </c>
      <c r="H271" s="7" t="s">
        <v>18</v>
      </c>
      <c r="I271" s="7" t="s">
        <v>1321</v>
      </c>
      <c r="J271" s="7" t="s">
        <v>944</v>
      </c>
      <c r="K271" s="8" t="s">
        <v>24</v>
      </c>
      <c r="L271" s="8" t="s">
        <v>25</v>
      </c>
      <c r="M271" s="7" t="s">
        <v>26</v>
      </c>
      <c r="N271" s="8"/>
      <c r="O271" s="9"/>
    </row>
    <row r="272" ht="48" customHeight="1" spans="1:15">
      <c r="A272" s="7" t="s">
        <v>1322</v>
      </c>
      <c r="B272" s="8" t="s">
        <v>1323</v>
      </c>
      <c r="C272" s="7" t="s">
        <v>344</v>
      </c>
      <c r="D272" s="7" t="s">
        <v>345</v>
      </c>
      <c r="E272" s="7" t="s">
        <v>641</v>
      </c>
      <c r="F272" s="8" t="s">
        <v>20</v>
      </c>
      <c r="G272" s="7" t="s">
        <v>346</v>
      </c>
      <c r="H272" s="7" t="s">
        <v>347</v>
      </c>
      <c r="I272" s="7" t="s">
        <v>1324</v>
      </c>
      <c r="J272" s="7" t="s">
        <v>349</v>
      </c>
      <c r="K272" s="8" t="s">
        <v>24</v>
      </c>
      <c r="L272" s="8" t="s">
        <v>25</v>
      </c>
      <c r="M272" s="7" t="s">
        <v>26</v>
      </c>
      <c r="N272" s="8"/>
      <c r="O272" s="9"/>
    </row>
    <row r="273" ht="48" customHeight="1" spans="1:15">
      <c r="A273" s="7" t="s">
        <v>1325</v>
      </c>
      <c r="B273" s="8" t="s">
        <v>1326</v>
      </c>
      <c r="C273" s="7" t="s">
        <v>1327</v>
      </c>
      <c r="D273" s="7" t="s">
        <v>1328</v>
      </c>
      <c r="E273" s="7" t="s">
        <v>663</v>
      </c>
      <c r="F273" s="8" t="s">
        <v>20</v>
      </c>
      <c r="G273" s="7" t="s">
        <v>759</v>
      </c>
      <c r="H273" s="7" t="s">
        <v>760</v>
      </c>
      <c r="I273" s="7" t="s">
        <v>1329</v>
      </c>
      <c r="J273" s="7" t="s">
        <v>715</v>
      </c>
      <c r="K273" s="8" t="s">
        <v>24</v>
      </c>
      <c r="L273" s="8" t="s">
        <v>25</v>
      </c>
      <c r="M273" s="7" t="s">
        <v>26</v>
      </c>
      <c r="N273" s="8"/>
      <c r="O273" s="9"/>
    </row>
    <row r="274" ht="48" customHeight="1" spans="1:15">
      <c r="A274" s="7" t="s">
        <v>1330</v>
      </c>
      <c r="B274" s="8" t="s">
        <v>1331</v>
      </c>
      <c r="C274" s="7" t="s">
        <v>1332</v>
      </c>
      <c r="D274" s="7" t="s">
        <v>1333</v>
      </c>
      <c r="E274" s="7" t="s">
        <v>663</v>
      </c>
      <c r="F274" s="8" t="s">
        <v>20</v>
      </c>
      <c r="G274" s="7" t="s">
        <v>1334</v>
      </c>
      <c r="H274" s="7" t="s">
        <v>1335</v>
      </c>
      <c r="I274" s="7" t="s">
        <v>1336</v>
      </c>
      <c r="J274" s="7" t="s">
        <v>341</v>
      </c>
      <c r="K274" s="8" t="s">
        <v>24</v>
      </c>
      <c r="L274" s="8" t="s">
        <v>25</v>
      </c>
      <c r="M274" s="7" t="s">
        <v>26</v>
      </c>
      <c r="N274" s="8"/>
      <c r="O274" s="9"/>
    </row>
    <row r="275" ht="48" customHeight="1" spans="1:15">
      <c r="A275" s="7" t="s">
        <v>1337</v>
      </c>
      <c r="B275" s="8" t="s">
        <v>1338</v>
      </c>
      <c r="C275" s="7" t="s">
        <v>375</v>
      </c>
      <c r="D275" s="7" t="s">
        <v>376</v>
      </c>
      <c r="E275" s="7" t="s">
        <v>672</v>
      </c>
      <c r="F275" s="8" t="s">
        <v>20</v>
      </c>
      <c r="G275" s="7" t="s">
        <v>1339</v>
      </c>
      <c r="H275" s="7" t="s">
        <v>1340</v>
      </c>
      <c r="I275" s="7" t="s">
        <v>1341</v>
      </c>
      <c r="J275" s="7" t="s">
        <v>341</v>
      </c>
      <c r="K275" s="8" t="s">
        <v>24</v>
      </c>
      <c r="L275" s="8" t="s">
        <v>25</v>
      </c>
      <c r="M275" s="7" t="s">
        <v>26</v>
      </c>
      <c r="N275" s="8"/>
      <c r="O275" s="9"/>
    </row>
    <row r="276" ht="48" customHeight="1" spans="1:15">
      <c r="A276" s="7" t="s">
        <v>1342</v>
      </c>
      <c r="B276" s="8" t="s">
        <v>1343</v>
      </c>
      <c r="C276" s="7" t="s">
        <v>1344</v>
      </c>
      <c r="D276" s="7" t="s">
        <v>1345</v>
      </c>
      <c r="E276" s="7" t="s">
        <v>686</v>
      </c>
      <c r="F276" s="8" t="s">
        <v>20</v>
      </c>
      <c r="G276" s="7" t="s">
        <v>1346</v>
      </c>
      <c r="H276" s="7" t="s">
        <v>1347</v>
      </c>
      <c r="I276" s="7" t="s">
        <v>787</v>
      </c>
      <c r="J276" s="7" t="s">
        <v>398</v>
      </c>
      <c r="K276" s="8" t="s">
        <v>24</v>
      </c>
      <c r="L276" s="8" t="s">
        <v>25</v>
      </c>
      <c r="M276" s="7" t="s">
        <v>26</v>
      </c>
      <c r="N276" s="8"/>
      <c r="O276" s="9"/>
    </row>
    <row r="277" ht="48" customHeight="1" spans="1:15">
      <c r="A277" s="7" t="s">
        <v>1348</v>
      </c>
      <c r="B277" s="8" t="s">
        <v>1349</v>
      </c>
      <c r="C277" s="7" t="s">
        <v>1350</v>
      </c>
      <c r="D277" s="7" t="s">
        <v>1351</v>
      </c>
      <c r="E277" s="7" t="s">
        <v>766</v>
      </c>
      <c r="F277" s="8" t="s">
        <v>20</v>
      </c>
      <c r="G277" s="7" t="s">
        <v>1352</v>
      </c>
      <c r="H277" s="7" t="s">
        <v>1353</v>
      </c>
      <c r="I277" s="7" t="s">
        <v>959</v>
      </c>
      <c r="J277" s="7" t="s">
        <v>398</v>
      </c>
      <c r="K277" s="8" t="s">
        <v>24</v>
      </c>
      <c r="L277" s="8" t="s">
        <v>25</v>
      </c>
      <c r="M277" s="7" t="s">
        <v>26</v>
      </c>
      <c r="N277" s="8"/>
      <c r="O277" s="9"/>
    </row>
    <row r="278" ht="48" customHeight="1" spans="1:15">
      <c r="A278" s="7" t="s">
        <v>1354</v>
      </c>
      <c r="B278" s="8" t="s">
        <v>1355</v>
      </c>
      <c r="C278" s="7" t="s">
        <v>1356</v>
      </c>
      <c r="D278" s="7" t="s">
        <v>1357</v>
      </c>
      <c r="E278" s="7" t="s">
        <v>766</v>
      </c>
      <c r="F278" s="8" t="s">
        <v>20</v>
      </c>
      <c r="G278" s="7" t="s">
        <v>1358</v>
      </c>
      <c r="H278" s="7" t="s">
        <v>396</v>
      </c>
      <c r="I278" s="7" t="s">
        <v>198</v>
      </c>
      <c r="J278" s="7" t="s">
        <v>398</v>
      </c>
      <c r="K278" s="8" t="s">
        <v>24</v>
      </c>
      <c r="L278" s="8" t="s">
        <v>25</v>
      </c>
      <c r="M278" s="7" t="s">
        <v>26</v>
      </c>
      <c r="N278" s="8"/>
      <c r="O278" s="9"/>
    </row>
    <row r="279" ht="48" customHeight="1" spans="1:15">
      <c r="A279" s="7" t="s">
        <v>1359</v>
      </c>
      <c r="B279" s="8" t="s">
        <v>1360</v>
      </c>
      <c r="C279" s="7" t="s">
        <v>328</v>
      </c>
      <c r="D279" s="7" t="s">
        <v>329</v>
      </c>
      <c r="E279" s="7" t="s">
        <v>983</v>
      </c>
      <c r="F279" s="8" t="s">
        <v>20</v>
      </c>
      <c r="G279" s="7" t="s">
        <v>330</v>
      </c>
      <c r="H279" s="7" t="s">
        <v>331</v>
      </c>
      <c r="I279" s="7" t="s">
        <v>1361</v>
      </c>
      <c r="J279" s="7" t="s">
        <v>333</v>
      </c>
      <c r="K279" s="8" t="s">
        <v>24</v>
      </c>
      <c r="L279" s="8" t="s">
        <v>25</v>
      </c>
      <c r="M279" s="7" t="s">
        <v>26</v>
      </c>
      <c r="N279" s="8"/>
      <c r="O279" s="9"/>
    </row>
    <row r="280" ht="48" customHeight="1" spans="1:15">
      <c r="A280" s="7" t="s">
        <v>1362</v>
      </c>
      <c r="B280" s="8" t="s">
        <v>1363</v>
      </c>
      <c r="C280" s="7" t="s">
        <v>18</v>
      </c>
      <c r="D280" s="7" t="s">
        <v>18</v>
      </c>
      <c r="E280" s="7" t="s">
        <v>992</v>
      </c>
      <c r="F280" s="8" t="s">
        <v>20</v>
      </c>
      <c r="G280" s="7" t="s">
        <v>1364</v>
      </c>
      <c r="H280" s="7" t="s">
        <v>18</v>
      </c>
      <c r="I280" s="7" t="s">
        <v>932</v>
      </c>
      <c r="J280" s="7" t="s">
        <v>23</v>
      </c>
      <c r="K280" s="8" t="s">
        <v>24</v>
      </c>
      <c r="L280" s="8" t="s">
        <v>25</v>
      </c>
      <c r="M280" s="7" t="s">
        <v>26</v>
      </c>
      <c r="N280" s="8"/>
      <c r="O280" s="9"/>
    </row>
    <row r="281" ht="48" customHeight="1" spans="1:15">
      <c r="A281" s="7" t="s">
        <v>1365</v>
      </c>
      <c r="B281" s="8" t="s">
        <v>1366</v>
      </c>
      <c r="C281" s="7" t="s">
        <v>18</v>
      </c>
      <c r="D281" s="7" t="s">
        <v>18</v>
      </c>
      <c r="E281" s="7" t="s">
        <v>1004</v>
      </c>
      <c r="F281" s="8" t="s">
        <v>20</v>
      </c>
      <c r="G281" s="7" t="s">
        <v>580</v>
      </c>
      <c r="H281" s="7" t="s">
        <v>18</v>
      </c>
      <c r="I281" s="7" t="s">
        <v>932</v>
      </c>
      <c r="J281" s="7" t="s">
        <v>23</v>
      </c>
      <c r="K281" s="8" t="s">
        <v>24</v>
      </c>
      <c r="L281" s="8" t="s">
        <v>25</v>
      </c>
      <c r="M281" s="7" t="s">
        <v>26</v>
      </c>
      <c r="N281" s="8"/>
      <c r="O281" s="9"/>
    </row>
    <row r="282" ht="48" customHeight="1" spans="1:15">
      <c r="A282" s="7" t="s">
        <v>1367</v>
      </c>
      <c r="B282" s="8" t="s">
        <v>1368</v>
      </c>
      <c r="C282" s="7" t="s">
        <v>1369</v>
      </c>
      <c r="D282" s="7" t="s">
        <v>1370</v>
      </c>
      <c r="E282" s="7" t="s">
        <v>957</v>
      </c>
      <c r="F282" s="8" t="s">
        <v>20</v>
      </c>
      <c r="G282" s="7" t="s">
        <v>1371</v>
      </c>
      <c r="H282" s="7" t="s">
        <v>396</v>
      </c>
      <c r="I282" s="7" t="s">
        <v>1082</v>
      </c>
      <c r="J282" s="7" t="s">
        <v>416</v>
      </c>
      <c r="K282" s="8" t="s">
        <v>24</v>
      </c>
      <c r="L282" s="8" t="s">
        <v>25</v>
      </c>
      <c r="M282" s="7" t="s">
        <v>26</v>
      </c>
      <c r="N282" s="8"/>
      <c r="O282" s="9"/>
    </row>
    <row r="283" ht="48" customHeight="1" spans="1:15">
      <c r="A283" s="7" t="s">
        <v>1372</v>
      </c>
      <c r="B283" s="8" t="s">
        <v>1373</v>
      </c>
      <c r="C283" s="7" t="s">
        <v>1374</v>
      </c>
      <c r="D283" s="7" t="s">
        <v>1375</v>
      </c>
      <c r="E283" s="7" t="s">
        <v>978</v>
      </c>
      <c r="F283" s="8" t="s">
        <v>20</v>
      </c>
      <c r="G283" s="7" t="s">
        <v>1376</v>
      </c>
      <c r="H283" s="7" t="s">
        <v>528</v>
      </c>
      <c r="I283" s="7" t="s">
        <v>1377</v>
      </c>
      <c r="J283" s="7" t="s">
        <v>416</v>
      </c>
      <c r="K283" s="8" t="s">
        <v>24</v>
      </c>
      <c r="L283" s="8" t="s">
        <v>25</v>
      </c>
      <c r="M283" s="7" t="s">
        <v>26</v>
      </c>
      <c r="N283" s="8"/>
      <c r="O283" s="9"/>
    </row>
    <row r="284" ht="48" customHeight="1" spans="1:15">
      <c r="A284" s="7" t="s">
        <v>1378</v>
      </c>
      <c r="B284" s="8" t="s">
        <v>1379</v>
      </c>
      <c r="C284" s="7" t="s">
        <v>1380</v>
      </c>
      <c r="D284" s="7" t="s">
        <v>1381</v>
      </c>
      <c r="E284" s="7" t="s">
        <v>1080</v>
      </c>
      <c r="F284" s="8" t="s">
        <v>20</v>
      </c>
      <c r="G284" s="7" t="s">
        <v>1382</v>
      </c>
      <c r="H284" s="7" t="s">
        <v>1383</v>
      </c>
      <c r="I284" s="7" t="s">
        <v>1384</v>
      </c>
      <c r="J284" s="7" t="s">
        <v>1115</v>
      </c>
      <c r="K284" s="8" t="s">
        <v>24</v>
      </c>
      <c r="L284" s="8" t="s">
        <v>25</v>
      </c>
      <c r="M284" s="7" t="s">
        <v>26</v>
      </c>
      <c r="N284" s="8"/>
      <c r="O284" s="9"/>
    </row>
    <row r="285" ht="48" customHeight="1" spans="1:15">
      <c r="A285" s="7" t="s">
        <v>1385</v>
      </c>
      <c r="B285" s="8" t="s">
        <v>1386</v>
      </c>
      <c r="C285" s="7" t="s">
        <v>1387</v>
      </c>
      <c r="D285" s="7" t="s">
        <v>1388</v>
      </c>
      <c r="E285" s="7" t="s">
        <v>1080</v>
      </c>
      <c r="F285" s="8" t="s">
        <v>20</v>
      </c>
      <c r="G285" s="7" t="s">
        <v>1389</v>
      </c>
      <c r="H285" s="7" t="s">
        <v>1225</v>
      </c>
      <c r="I285" s="7" t="s">
        <v>1390</v>
      </c>
      <c r="J285" s="7" t="s">
        <v>1187</v>
      </c>
      <c r="K285" s="8" t="s">
        <v>24</v>
      </c>
      <c r="L285" s="8" t="s">
        <v>25</v>
      </c>
      <c r="M285" s="7" t="s">
        <v>26</v>
      </c>
      <c r="N285" s="8"/>
      <c r="O285" s="9"/>
    </row>
    <row r="286" ht="48" customHeight="1" spans="1:15">
      <c r="A286" s="7" t="s">
        <v>1391</v>
      </c>
      <c r="B286" s="8" t="s">
        <v>1392</v>
      </c>
      <c r="C286" s="7" t="s">
        <v>18</v>
      </c>
      <c r="D286" s="7" t="s">
        <v>18</v>
      </c>
      <c r="E286" s="7" t="s">
        <v>1118</v>
      </c>
      <c r="F286" s="8" t="s">
        <v>20</v>
      </c>
      <c r="G286" s="7" t="s">
        <v>1100</v>
      </c>
      <c r="H286" s="7" t="s">
        <v>18</v>
      </c>
      <c r="I286" s="7" t="s">
        <v>998</v>
      </c>
      <c r="J286" s="7" t="s">
        <v>23</v>
      </c>
      <c r="K286" s="8" t="s">
        <v>24</v>
      </c>
      <c r="L286" s="8" t="s">
        <v>25</v>
      </c>
      <c r="M286" s="7" t="s">
        <v>26</v>
      </c>
      <c r="N286" s="8"/>
      <c r="O286" s="9"/>
    </row>
    <row r="287" ht="48" customHeight="1" spans="1:15">
      <c r="A287" s="7" t="s">
        <v>1393</v>
      </c>
      <c r="B287" s="8" t="s">
        <v>1394</v>
      </c>
      <c r="C287" s="7" t="s">
        <v>1395</v>
      </c>
      <c r="D287" s="7" t="s">
        <v>1396</v>
      </c>
      <c r="E287" s="7" t="s">
        <v>1145</v>
      </c>
      <c r="F287" s="8" t="s">
        <v>20</v>
      </c>
      <c r="G287" s="7" t="s">
        <v>1397</v>
      </c>
      <c r="H287" s="7" t="s">
        <v>1055</v>
      </c>
      <c r="I287" s="7" t="s">
        <v>1398</v>
      </c>
      <c r="J287" s="7" t="s">
        <v>372</v>
      </c>
      <c r="K287" s="8" t="s">
        <v>24</v>
      </c>
      <c r="L287" s="8" t="s">
        <v>25</v>
      </c>
      <c r="M287" s="7" t="s">
        <v>26</v>
      </c>
      <c r="N287" s="8"/>
      <c r="O287" s="9"/>
    </row>
    <row r="288" ht="48" customHeight="1" spans="1:15">
      <c r="A288" s="7" t="s">
        <v>1399</v>
      </c>
      <c r="B288" s="8" t="s">
        <v>1400</v>
      </c>
      <c r="C288" s="7" t="s">
        <v>1401</v>
      </c>
      <c r="D288" s="7" t="s">
        <v>1402</v>
      </c>
      <c r="E288" s="7" t="s">
        <v>1157</v>
      </c>
      <c r="F288" s="8" t="s">
        <v>20</v>
      </c>
      <c r="G288" s="7" t="s">
        <v>1403</v>
      </c>
      <c r="H288" s="7" t="s">
        <v>1404</v>
      </c>
      <c r="I288" s="7" t="s">
        <v>1405</v>
      </c>
      <c r="J288" s="7" t="s">
        <v>341</v>
      </c>
      <c r="K288" s="8" t="s">
        <v>24</v>
      </c>
      <c r="L288" s="8" t="s">
        <v>25</v>
      </c>
      <c r="M288" s="7" t="s">
        <v>26</v>
      </c>
      <c r="N288" s="8"/>
      <c r="O288" s="9"/>
    </row>
    <row r="289" ht="48" customHeight="1" spans="1:15">
      <c r="A289" s="7" t="s">
        <v>1406</v>
      </c>
      <c r="B289" s="8" t="s">
        <v>1407</v>
      </c>
      <c r="C289" s="7" t="s">
        <v>1408</v>
      </c>
      <c r="D289" s="7" t="s">
        <v>1409</v>
      </c>
      <c r="E289" s="7" t="s">
        <v>1127</v>
      </c>
      <c r="F289" s="8" t="s">
        <v>20</v>
      </c>
      <c r="G289" s="7" t="s">
        <v>1410</v>
      </c>
      <c r="H289" s="7" t="s">
        <v>1411</v>
      </c>
      <c r="I289" s="7" t="s">
        <v>88</v>
      </c>
      <c r="J289" s="7" t="s">
        <v>893</v>
      </c>
      <c r="K289" s="8" t="s">
        <v>24</v>
      </c>
      <c r="L289" s="8" t="s">
        <v>25</v>
      </c>
      <c r="M289" s="7" t="s">
        <v>26</v>
      </c>
      <c r="N289" s="8"/>
      <c r="O289" s="9"/>
    </row>
    <row r="290" ht="48" customHeight="1" spans="1:15">
      <c r="A290" s="7" t="s">
        <v>1412</v>
      </c>
      <c r="B290" s="8" t="s">
        <v>1413</v>
      </c>
      <c r="C290" s="7" t="s">
        <v>1414</v>
      </c>
      <c r="D290" s="7" t="s">
        <v>1415</v>
      </c>
      <c r="E290" s="7" t="s">
        <v>1192</v>
      </c>
      <c r="F290" s="8" t="s">
        <v>20</v>
      </c>
      <c r="G290" s="7" t="s">
        <v>1416</v>
      </c>
      <c r="H290" s="7" t="s">
        <v>396</v>
      </c>
      <c r="I290" s="7" t="s">
        <v>61</v>
      </c>
      <c r="J290" s="7" t="s">
        <v>695</v>
      </c>
      <c r="K290" s="8" t="s">
        <v>24</v>
      </c>
      <c r="L290" s="8" t="s">
        <v>25</v>
      </c>
      <c r="M290" s="7" t="s">
        <v>26</v>
      </c>
      <c r="N290" s="8"/>
      <c r="O290" s="9"/>
    </row>
    <row r="291" ht="48" customHeight="1" spans="1:15">
      <c r="A291" s="7" t="s">
        <v>1417</v>
      </c>
      <c r="B291" s="8" t="s">
        <v>1418</v>
      </c>
      <c r="C291" s="7" t="s">
        <v>18</v>
      </c>
      <c r="D291" s="7" t="s">
        <v>18</v>
      </c>
      <c r="E291" s="7" t="s">
        <v>1178</v>
      </c>
      <c r="F291" s="8" t="s">
        <v>20</v>
      </c>
      <c r="G291" s="7" t="s">
        <v>1094</v>
      </c>
      <c r="H291" s="7" t="s">
        <v>18</v>
      </c>
      <c r="I291" s="7" t="s">
        <v>1180</v>
      </c>
      <c r="J291" s="7" t="s">
        <v>23</v>
      </c>
      <c r="K291" s="8" t="s">
        <v>24</v>
      </c>
      <c r="L291" s="8" t="s">
        <v>25</v>
      </c>
      <c r="M291" s="7" t="s">
        <v>26</v>
      </c>
      <c r="N291" s="8"/>
      <c r="O291" s="9"/>
    </row>
    <row r="292" ht="48" customHeight="1" spans="1:15">
      <c r="A292" s="7" t="s">
        <v>1419</v>
      </c>
      <c r="B292" s="8" t="s">
        <v>1420</v>
      </c>
      <c r="C292" s="7" t="s">
        <v>1421</v>
      </c>
      <c r="D292" s="7" t="s">
        <v>1422</v>
      </c>
      <c r="E292" s="7" t="s">
        <v>1185</v>
      </c>
      <c r="F292" s="8" t="s">
        <v>20</v>
      </c>
      <c r="G292" s="7" t="s">
        <v>1423</v>
      </c>
      <c r="H292" s="7" t="s">
        <v>1225</v>
      </c>
      <c r="I292" s="7" t="s">
        <v>209</v>
      </c>
      <c r="J292" s="7" t="s">
        <v>416</v>
      </c>
      <c r="K292" s="8" t="s">
        <v>24</v>
      </c>
      <c r="L292" s="8" t="s">
        <v>25</v>
      </c>
      <c r="M292" s="7" t="s">
        <v>26</v>
      </c>
      <c r="N292" s="8"/>
      <c r="O292" s="10"/>
    </row>
    <row r="293" ht="48" customHeight="1" spans="1:15">
      <c r="A293" s="7" t="s">
        <v>1424</v>
      </c>
      <c r="B293" s="8" t="s">
        <v>1425</v>
      </c>
      <c r="C293" s="7" t="s">
        <v>18</v>
      </c>
      <c r="D293" s="7" t="s">
        <v>18</v>
      </c>
      <c r="E293" s="7" t="s">
        <v>1426</v>
      </c>
      <c r="F293" s="8" t="s">
        <v>20</v>
      </c>
      <c r="G293" s="7" t="s">
        <v>1427</v>
      </c>
      <c r="H293" s="7" t="s">
        <v>18</v>
      </c>
      <c r="I293" s="7" t="s">
        <v>22</v>
      </c>
      <c r="J293" s="7" t="s">
        <v>36</v>
      </c>
      <c r="K293" s="8" t="s">
        <v>24</v>
      </c>
      <c r="L293" s="8" t="s">
        <v>25</v>
      </c>
      <c r="M293" s="7" t="s">
        <v>26</v>
      </c>
      <c r="N293" s="7"/>
      <c r="O293" s="9"/>
    </row>
    <row r="294" ht="48" customHeight="1" spans="1:15">
      <c r="A294" s="7" t="s">
        <v>1428</v>
      </c>
      <c r="B294" s="8" t="s">
        <v>1429</v>
      </c>
      <c r="C294" s="7" t="s">
        <v>750</v>
      </c>
      <c r="D294" s="7" t="s">
        <v>751</v>
      </c>
      <c r="E294" s="7" t="s">
        <v>1430</v>
      </c>
      <c r="F294" s="8" t="s">
        <v>20</v>
      </c>
      <c r="G294" s="7" t="s">
        <v>1431</v>
      </c>
      <c r="H294" s="7" t="s">
        <v>493</v>
      </c>
      <c r="I294" s="7" t="s">
        <v>1060</v>
      </c>
      <c r="J294" s="7" t="s">
        <v>667</v>
      </c>
      <c r="K294" s="8" t="s">
        <v>24</v>
      </c>
      <c r="L294" s="8" t="s">
        <v>25</v>
      </c>
      <c r="M294" s="7" t="s">
        <v>26</v>
      </c>
      <c r="N294" s="7"/>
      <c r="O294" s="9"/>
    </row>
    <row r="295" ht="48" customHeight="1" spans="1:15">
      <c r="A295" s="7" t="s">
        <v>1432</v>
      </c>
      <c r="B295" s="8" t="s">
        <v>1433</v>
      </c>
      <c r="C295" s="7" t="s">
        <v>1434</v>
      </c>
      <c r="D295" s="7" t="s">
        <v>1435</v>
      </c>
      <c r="E295" s="7" t="s">
        <v>1436</v>
      </c>
      <c r="F295" s="8" t="s">
        <v>20</v>
      </c>
      <c r="G295" s="7" t="s">
        <v>1437</v>
      </c>
      <c r="H295" s="7" t="s">
        <v>1438</v>
      </c>
      <c r="I295" s="7" t="s">
        <v>1439</v>
      </c>
      <c r="J295" s="7" t="s">
        <v>458</v>
      </c>
      <c r="K295" s="8" t="s">
        <v>24</v>
      </c>
      <c r="L295" s="8" t="s">
        <v>25</v>
      </c>
      <c r="M295" s="7" t="s">
        <v>26</v>
      </c>
      <c r="N295" s="7"/>
      <c r="O295" s="9"/>
    </row>
    <row r="296" ht="48" customHeight="1" spans="1:15">
      <c r="A296" s="7" t="s">
        <v>1440</v>
      </c>
      <c r="B296" s="8" t="s">
        <v>1441</v>
      </c>
      <c r="C296" s="7" t="s">
        <v>1442</v>
      </c>
      <c r="D296" s="7" t="s">
        <v>1443</v>
      </c>
      <c r="E296" s="7" t="s">
        <v>1444</v>
      </c>
      <c r="F296" s="8" t="s">
        <v>20</v>
      </c>
      <c r="G296" s="7" t="s">
        <v>1445</v>
      </c>
      <c r="H296" s="7" t="s">
        <v>1446</v>
      </c>
      <c r="I296" s="7" t="s">
        <v>1447</v>
      </c>
      <c r="J296" s="7" t="s">
        <v>372</v>
      </c>
      <c r="K296" s="8" t="s">
        <v>24</v>
      </c>
      <c r="L296" s="8" t="s">
        <v>25</v>
      </c>
      <c r="M296" s="7" t="s">
        <v>26</v>
      </c>
      <c r="N296" s="7"/>
      <c r="O296" s="9"/>
    </row>
    <row r="297" ht="48" customHeight="1" spans="1:15">
      <c r="A297" s="7" t="s">
        <v>1448</v>
      </c>
      <c r="B297" s="8" t="s">
        <v>1449</v>
      </c>
      <c r="C297" s="7" t="s">
        <v>1450</v>
      </c>
      <c r="D297" s="7" t="s">
        <v>1451</v>
      </c>
      <c r="E297" s="7" t="s">
        <v>1080</v>
      </c>
      <c r="F297" s="8" t="s">
        <v>20</v>
      </c>
      <c r="G297" s="7" t="s">
        <v>1452</v>
      </c>
      <c r="H297" s="7" t="s">
        <v>1453</v>
      </c>
      <c r="I297" s="7" t="s">
        <v>674</v>
      </c>
      <c r="J297" s="7" t="s">
        <v>667</v>
      </c>
      <c r="K297" s="8" t="s">
        <v>24</v>
      </c>
      <c r="L297" s="8" t="s">
        <v>25</v>
      </c>
      <c r="M297" s="7" t="s">
        <v>26</v>
      </c>
      <c r="N297" s="7"/>
      <c r="O297" s="7"/>
    </row>
    <row r="298" ht="48" customHeight="1" spans="1:15">
      <c r="A298" s="7" t="s">
        <v>1454</v>
      </c>
      <c r="B298" s="8" t="s">
        <v>1455</v>
      </c>
      <c r="C298" s="7" t="s">
        <v>18</v>
      </c>
      <c r="D298" s="7" t="s">
        <v>18</v>
      </c>
      <c r="E298" s="7" t="s">
        <v>1456</v>
      </c>
      <c r="F298" s="8" t="s">
        <v>20</v>
      </c>
      <c r="G298" s="7" t="s">
        <v>1457</v>
      </c>
      <c r="H298" s="7" t="s">
        <v>18</v>
      </c>
      <c r="I298" s="7" t="s">
        <v>1458</v>
      </c>
      <c r="J298" s="7" t="s">
        <v>23</v>
      </c>
      <c r="K298" s="8" t="s">
        <v>24</v>
      </c>
      <c r="L298" s="8" t="s">
        <v>25</v>
      </c>
      <c r="M298" s="7" t="s">
        <v>26</v>
      </c>
      <c r="N298" s="7"/>
      <c r="O298" s="7"/>
    </row>
    <row r="299" ht="48" customHeight="1" spans="1:15">
      <c r="A299" s="7" t="s">
        <v>1459</v>
      </c>
      <c r="B299" s="8" t="s">
        <v>1460</v>
      </c>
      <c r="C299" s="7" t="s">
        <v>18</v>
      </c>
      <c r="D299" s="7" t="s">
        <v>18</v>
      </c>
      <c r="E299" s="7" t="s">
        <v>1461</v>
      </c>
      <c r="F299" s="8" t="s">
        <v>20</v>
      </c>
      <c r="G299" s="7" t="s">
        <v>1462</v>
      </c>
      <c r="H299" s="7" t="s">
        <v>18</v>
      </c>
      <c r="I299" s="7" t="s">
        <v>144</v>
      </c>
      <c r="J299" s="7" t="s">
        <v>23</v>
      </c>
      <c r="K299" s="8" t="s">
        <v>24</v>
      </c>
      <c r="L299" s="8" t="s">
        <v>25</v>
      </c>
      <c r="M299" s="7" t="s">
        <v>26</v>
      </c>
      <c r="N299" s="7"/>
      <c r="O299" s="7"/>
    </row>
    <row r="300" ht="48" customHeight="1" spans="1:15">
      <c r="A300" s="7" t="s">
        <v>1463</v>
      </c>
      <c r="B300" s="8" t="s">
        <v>1464</v>
      </c>
      <c r="C300" s="7" t="s">
        <v>18</v>
      </c>
      <c r="D300" s="7" t="s">
        <v>18</v>
      </c>
      <c r="E300" s="7" t="s">
        <v>1465</v>
      </c>
      <c r="F300" s="8" t="s">
        <v>20</v>
      </c>
      <c r="G300" s="7" t="s">
        <v>1457</v>
      </c>
      <c r="H300" s="7" t="s">
        <v>18</v>
      </c>
      <c r="I300" s="7" t="s">
        <v>144</v>
      </c>
      <c r="J300" s="7" t="s">
        <v>23</v>
      </c>
      <c r="K300" s="8" t="s">
        <v>24</v>
      </c>
      <c r="L300" s="8" t="s">
        <v>25</v>
      </c>
      <c r="M300" s="7" t="s">
        <v>26</v>
      </c>
      <c r="N300" s="7"/>
      <c r="O300" s="7"/>
    </row>
    <row r="301" ht="48" customHeight="1" spans="1:15">
      <c r="A301" s="7" t="s">
        <v>1466</v>
      </c>
      <c r="B301" s="8" t="s">
        <v>1467</v>
      </c>
      <c r="C301" s="7" t="s">
        <v>18</v>
      </c>
      <c r="D301" s="7" t="s">
        <v>18</v>
      </c>
      <c r="E301" s="7" t="s">
        <v>1468</v>
      </c>
      <c r="F301" s="8" t="s">
        <v>20</v>
      </c>
      <c r="G301" s="7" t="s">
        <v>1457</v>
      </c>
      <c r="H301" s="7" t="s">
        <v>18</v>
      </c>
      <c r="I301" s="7" t="s">
        <v>53</v>
      </c>
      <c r="J301" s="7" t="s">
        <v>23</v>
      </c>
      <c r="K301" s="8" t="s">
        <v>24</v>
      </c>
      <c r="L301" s="8" t="s">
        <v>25</v>
      </c>
      <c r="M301" s="7" t="s">
        <v>26</v>
      </c>
      <c r="N301" s="7"/>
      <c r="O301" s="9"/>
    </row>
    <row r="302" ht="48" customHeight="1" spans="1:15">
      <c r="A302" s="7" t="s">
        <v>1469</v>
      </c>
      <c r="B302" s="8" t="s">
        <v>1470</v>
      </c>
      <c r="C302" s="7" t="s">
        <v>1471</v>
      </c>
      <c r="D302" s="7" t="s">
        <v>1472</v>
      </c>
      <c r="E302" s="7" t="s">
        <v>1080</v>
      </c>
      <c r="F302" s="8" t="s">
        <v>20</v>
      </c>
      <c r="G302" s="7" t="s">
        <v>1473</v>
      </c>
      <c r="H302" s="7" t="s">
        <v>1474</v>
      </c>
      <c r="I302" s="7" t="s">
        <v>952</v>
      </c>
      <c r="J302" s="7" t="s">
        <v>893</v>
      </c>
      <c r="K302" s="8" t="s">
        <v>24</v>
      </c>
      <c r="L302" s="8" t="s">
        <v>25</v>
      </c>
      <c r="M302" s="7" t="s">
        <v>26</v>
      </c>
      <c r="N302" s="7"/>
      <c r="O302" s="9"/>
    </row>
    <row r="303" ht="48" customHeight="1" spans="1:15">
      <c r="A303" s="7" t="s">
        <v>1475</v>
      </c>
      <c r="B303" s="8" t="s">
        <v>1476</v>
      </c>
      <c r="C303" s="7" t="s">
        <v>1477</v>
      </c>
      <c r="D303" s="7" t="s">
        <v>1478</v>
      </c>
      <c r="E303" s="7" t="s">
        <v>1479</v>
      </c>
      <c r="F303" s="8" t="s">
        <v>20</v>
      </c>
      <c r="G303" s="7" t="s">
        <v>1480</v>
      </c>
      <c r="H303" s="7" t="s">
        <v>1481</v>
      </c>
      <c r="I303" s="7" t="s">
        <v>1482</v>
      </c>
      <c r="J303" s="7" t="s">
        <v>424</v>
      </c>
      <c r="K303" s="8" t="s">
        <v>24</v>
      </c>
      <c r="L303" s="8" t="s">
        <v>25</v>
      </c>
      <c r="M303" s="7" t="s">
        <v>26</v>
      </c>
      <c r="N303" s="7"/>
      <c r="O303" s="9"/>
    </row>
    <row r="304" ht="48" customHeight="1" spans="1:15">
      <c r="A304" s="7" t="s">
        <v>1483</v>
      </c>
      <c r="B304" s="8" t="s">
        <v>1484</v>
      </c>
      <c r="C304" s="7" t="s">
        <v>1485</v>
      </c>
      <c r="D304" s="7" t="s">
        <v>1486</v>
      </c>
      <c r="E304" s="7" t="s">
        <v>1479</v>
      </c>
      <c r="F304" s="8" t="s">
        <v>20</v>
      </c>
      <c r="G304" s="7" t="s">
        <v>1487</v>
      </c>
      <c r="H304" s="7" t="s">
        <v>1488</v>
      </c>
      <c r="I304" s="7" t="s">
        <v>793</v>
      </c>
      <c r="J304" s="7" t="s">
        <v>960</v>
      </c>
      <c r="K304" s="8" t="s">
        <v>24</v>
      </c>
      <c r="L304" s="8" t="s">
        <v>25</v>
      </c>
      <c r="M304" s="7" t="s">
        <v>26</v>
      </c>
      <c r="N304" s="7"/>
      <c r="O304" s="10"/>
    </row>
    <row r="305" ht="48" customHeight="1" spans="1:14">
      <c r="A305" s="7" t="s">
        <v>1489</v>
      </c>
      <c r="B305" s="8" t="s">
        <v>1490</v>
      </c>
      <c r="C305" s="7" t="s">
        <v>1491</v>
      </c>
      <c r="D305" s="7" t="s">
        <v>1492</v>
      </c>
      <c r="E305" s="7" t="s">
        <v>1080</v>
      </c>
      <c r="F305" s="8" t="s">
        <v>20</v>
      </c>
      <c r="G305" s="7" t="s">
        <v>1493</v>
      </c>
      <c r="H305" s="7" t="s">
        <v>1494</v>
      </c>
      <c r="I305" s="7" t="s">
        <v>386</v>
      </c>
      <c r="J305" s="7" t="s">
        <v>960</v>
      </c>
      <c r="K305" s="8" t="s">
        <v>24</v>
      </c>
      <c r="L305" s="8" t="s">
        <v>25</v>
      </c>
      <c r="M305" s="7" t="s">
        <v>26</v>
      </c>
      <c r="N305" s="7"/>
    </row>
    <row r="306" ht="48" customHeight="1" spans="1:14">
      <c r="A306" s="7" t="s">
        <v>1495</v>
      </c>
      <c r="B306" s="8" t="s">
        <v>1496</v>
      </c>
      <c r="C306" s="7" t="s">
        <v>912</v>
      </c>
      <c r="D306" s="7" t="s">
        <v>913</v>
      </c>
      <c r="E306" s="7" t="s">
        <v>1080</v>
      </c>
      <c r="F306" s="8" t="s">
        <v>20</v>
      </c>
      <c r="G306" s="7" t="s">
        <v>1497</v>
      </c>
      <c r="H306" s="7" t="s">
        <v>1498</v>
      </c>
      <c r="I306" s="7" t="s">
        <v>1499</v>
      </c>
      <c r="J306" s="7" t="s">
        <v>458</v>
      </c>
      <c r="K306" s="8" t="s">
        <v>24</v>
      </c>
      <c r="L306" s="8" t="s">
        <v>25</v>
      </c>
      <c r="M306" s="7" t="s">
        <v>26</v>
      </c>
      <c r="N306" s="7"/>
    </row>
    <row r="307" ht="48" customHeight="1" spans="1:15">
      <c r="A307" s="7" t="s">
        <v>1500</v>
      </c>
      <c r="B307" s="8" t="s">
        <v>1501</v>
      </c>
      <c r="C307" s="7" t="s">
        <v>1502</v>
      </c>
      <c r="D307" s="7" t="s">
        <v>1503</v>
      </c>
      <c r="E307" s="7" t="s">
        <v>1504</v>
      </c>
      <c r="F307" s="8" t="s">
        <v>20</v>
      </c>
      <c r="G307" s="7" t="s">
        <v>1505</v>
      </c>
      <c r="H307" s="7" t="s">
        <v>1506</v>
      </c>
      <c r="I307" s="7" t="s">
        <v>848</v>
      </c>
      <c r="J307" s="7" t="s">
        <v>514</v>
      </c>
      <c r="K307" s="8" t="s">
        <v>24</v>
      </c>
      <c r="L307" s="8" t="s">
        <v>25</v>
      </c>
      <c r="M307" s="7" t="s">
        <v>26</v>
      </c>
      <c r="N307" s="7"/>
      <c r="O307" s="9"/>
    </row>
    <row r="308" ht="48" customHeight="1" spans="1:15">
      <c r="A308" s="7" t="s">
        <v>1507</v>
      </c>
      <c r="B308" s="8" t="s">
        <v>1508</v>
      </c>
      <c r="C308" s="7" t="s">
        <v>1509</v>
      </c>
      <c r="D308" s="7" t="s">
        <v>1510</v>
      </c>
      <c r="E308" s="7" t="s">
        <v>1504</v>
      </c>
      <c r="F308" s="8" t="s">
        <v>20</v>
      </c>
      <c r="G308" s="7" t="s">
        <v>1511</v>
      </c>
      <c r="H308" s="7" t="s">
        <v>1512</v>
      </c>
      <c r="I308" s="7" t="s">
        <v>1513</v>
      </c>
      <c r="J308" s="7" t="s">
        <v>775</v>
      </c>
      <c r="K308" s="8" t="s">
        <v>24</v>
      </c>
      <c r="L308" s="8" t="s">
        <v>25</v>
      </c>
      <c r="M308" s="7" t="s">
        <v>26</v>
      </c>
      <c r="N308" s="7"/>
      <c r="O308" s="9"/>
    </row>
    <row r="309" ht="48" customHeight="1" spans="1:15">
      <c r="A309" s="7" t="s">
        <v>1514</v>
      </c>
      <c r="B309" s="8" t="s">
        <v>1515</v>
      </c>
      <c r="C309" s="7" t="s">
        <v>1516</v>
      </c>
      <c r="D309" s="7" t="s">
        <v>1517</v>
      </c>
      <c r="E309" s="7" t="s">
        <v>1516</v>
      </c>
      <c r="F309" s="8" t="s">
        <v>20</v>
      </c>
      <c r="G309" s="7" t="s">
        <v>1518</v>
      </c>
      <c r="H309" s="7" t="s">
        <v>18</v>
      </c>
      <c r="I309" s="7" t="s">
        <v>1167</v>
      </c>
      <c r="J309" s="7" t="s">
        <v>502</v>
      </c>
      <c r="K309" s="8" t="s">
        <v>24</v>
      </c>
      <c r="L309" s="8" t="s">
        <v>25</v>
      </c>
      <c r="M309" s="7" t="s">
        <v>26</v>
      </c>
      <c r="N309" s="7"/>
      <c r="O309" s="9"/>
    </row>
    <row r="310" ht="48" customHeight="1" spans="1:15">
      <c r="A310" s="7" t="s">
        <v>1519</v>
      </c>
      <c r="B310" s="8" t="s">
        <v>1520</v>
      </c>
      <c r="C310" s="7" t="s">
        <v>1521</v>
      </c>
      <c r="D310" s="7" t="s">
        <v>1522</v>
      </c>
      <c r="E310" s="7" t="s">
        <v>1523</v>
      </c>
      <c r="F310" s="8" t="s">
        <v>20</v>
      </c>
      <c r="G310" s="7" t="s">
        <v>1524</v>
      </c>
      <c r="H310" s="7" t="s">
        <v>1525</v>
      </c>
      <c r="I310" s="7" t="s">
        <v>952</v>
      </c>
      <c r="J310" s="7" t="s">
        <v>616</v>
      </c>
      <c r="K310" s="8" t="s">
        <v>24</v>
      </c>
      <c r="L310" s="8" t="s">
        <v>25</v>
      </c>
      <c r="M310" s="7" t="s">
        <v>26</v>
      </c>
      <c r="N310" s="7"/>
      <c r="O310" s="9"/>
    </row>
    <row r="311" ht="48" customHeight="1" spans="1:15">
      <c r="A311" s="7" t="s">
        <v>1526</v>
      </c>
      <c r="B311" s="8" t="s">
        <v>1527</v>
      </c>
      <c r="C311" s="7" t="s">
        <v>18</v>
      </c>
      <c r="D311" s="7" t="s">
        <v>18</v>
      </c>
      <c r="E311" s="7" t="s">
        <v>1523</v>
      </c>
      <c r="F311" s="8" t="s">
        <v>20</v>
      </c>
      <c r="G311" s="7" t="s">
        <v>1528</v>
      </c>
      <c r="H311" s="7" t="s">
        <v>18</v>
      </c>
      <c r="I311" s="7" t="s">
        <v>231</v>
      </c>
      <c r="J311" s="7" t="s">
        <v>36</v>
      </c>
      <c r="K311" s="8" t="s">
        <v>24</v>
      </c>
      <c r="L311" s="8" t="s">
        <v>25</v>
      </c>
      <c r="M311" s="7" t="s">
        <v>26</v>
      </c>
      <c r="N311" s="7"/>
      <c r="O311" s="10"/>
    </row>
    <row r="312" ht="48" customHeight="1" spans="1:15">
      <c r="A312" s="7" t="s">
        <v>1529</v>
      </c>
      <c r="B312" s="8" t="s">
        <v>1530</v>
      </c>
      <c r="C312" s="7" t="s">
        <v>1208</v>
      </c>
      <c r="D312" s="7" t="s">
        <v>1531</v>
      </c>
      <c r="E312" s="7" t="s">
        <v>1208</v>
      </c>
      <c r="F312" s="8" t="s">
        <v>20</v>
      </c>
      <c r="G312" s="7" t="s">
        <v>1532</v>
      </c>
      <c r="H312" s="7" t="s">
        <v>1533</v>
      </c>
      <c r="I312" s="7" t="s">
        <v>88</v>
      </c>
      <c r="J312" s="7" t="s">
        <v>893</v>
      </c>
      <c r="K312" s="8" t="s">
        <v>24</v>
      </c>
      <c r="L312" s="8" t="s">
        <v>25</v>
      </c>
      <c r="M312" s="7" t="s">
        <v>26</v>
      </c>
      <c r="N312" s="7"/>
      <c r="O312" s="7"/>
    </row>
    <row r="313" ht="48" customHeight="1" spans="1:15">
      <c r="A313" s="7" t="s">
        <v>1534</v>
      </c>
      <c r="B313" s="8" t="s">
        <v>1535</v>
      </c>
      <c r="C313" s="7" t="s">
        <v>1208</v>
      </c>
      <c r="D313" s="7" t="s">
        <v>1531</v>
      </c>
      <c r="E313" s="7" t="s">
        <v>1208</v>
      </c>
      <c r="F313" s="8" t="s">
        <v>20</v>
      </c>
      <c r="G313" s="7" t="s">
        <v>1536</v>
      </c>
      <c r="H313" s="7" t="s">
        <v>1533</v>
      </c>
      <c r="I313" s="7" t="s">
        <v>1537</v>
      </c>
      <c r="J313" s="7" t="s">
        <v>893</v>
      </c>
      <c r="K313" s="8" t="s">
        <v>24</v>
      </c>
      <c r="L313" s="8" t="s">
        <v>25</v>
      </c>
      <c r="M313" s="7" t="s">
        <v>26</v>
      </c>
      <c r="N313" s="7"/>
      <c r="O313" s="7"/>
    </row>
    <row r="314" ht="48" customHeight="1" spans="1:15">
      <c r="A314" s="7" t="s">
        <v>1538</v>
      </c>
      <c r="B314" s="8" t="s">
        <v>1539</v>
      </c>
      <c r="C314" s="7" t="s">
        <v>1540</v>
      </c>
      <c r="D314" s="7" t="s">
        <v>1541</v>
      </c>
      <c r="E314" s="7" t="s">
        <v>1540</v>
      </c>
      <c r="F314" s="8" t="s">
        <v>20</v>
      </c>
      <c r="G314" s="7" t="s">
        <v>1542</v>
      </c>
      <c r="H314" s="7" t="s">
        <v>1543</v>
      </c>
      <c r="I314" s="7" t="s">
        <v>260</v>
      </c>
      <c r="J314" s="7" t="s">
        <v>893</v>
      </c>
      <c r="K314" s="8" t="s">
        <v>24</v>
      </c>
      <c r="L314" s="8" t="s">
        <v>25</v>
      </c>
      <c r="M314" s="7" t="s">
        <v>26</v>
      </c>
      <c r="N314" s="7"/>
      <c r="O314" s="7"/>
    </row>
    <row r="315" ht="48" customHeight="1" spans="1:15">
      <c r="A315" s="7" t="s">
        <v>1544</v>
      </c>
      <c r="B315" s="8" t="s">
        <v>1545</v>
      </c>
      <c r="C315" s="7" t="s">
        <v>18</v>
      </c>
      <c r="D315" s="7" t="s">
        <v>18</v>
      </c>
      <c r="E315" s="7" t="s">
        <v>1546</v>
      </c>
      <c r="F315" s="8" t="s">
        <v>20</v>
      </c>
      <c r="G315" s="7" t="s">
        <v>267</v>
      </c>
      <c r="H315" s="7" t="s">
        <v>18</v>
      </c>
      <c r="I315" s="7" t="s">
        <v>881</v>
      </c>
      <c r="J315" s="7" t="s">
        <v>36</v>
      </c>
      <c r="K315" s="8" t="s">
        <v>24</v>
      </c>
      <c r="L315" s="8" t="s">
        <v>25</v>
      </c>
      <c r="M315" s="7" t="s">
        <v>26</v>
      </c>
      <c r="N315" s="7"/>
      <c r="O315" s="7"/>
    </row>
    <row r="316" ht="48" customHeight="1" spans="1:15">
      <c r="A316" s="7" t="s">
        <v>1547</v>
      </c>
      <c r="B316" s="8" t="s">
        <v>1548</v>
      </c>
      <c r="C316" s="7" t="s">
        <v>18</v>
      </c>
      <c r="D316" s="7" t="s">
        <v>18</v>
      </c>
      <c r="E316" s="7" t="s">
        <v>1546</v>
      </c>
      <c r="F316" s="8" t="s">
        <v>20</v>
      </c>
      <c r="G316" s="7" t="s">
        <v>1549</v>
      </c>
      <c r="H316" s="7" t="s">
        <v>18</v>
      </c>
      <c r="I316" s="7" t="s">
        <v>243</v>
      </c>
      <c r="J316" s="7" t="s">
        <v>341</v>
      </c>
      <c r="K316" s="8" t="s">
        <v>24</v>
      </c>
      <c r="L316" s="8" t="s">
        <v>25</v>
      </c>
      <c r="M316" s="7" t="s">
        <v>26</v>
      </c>
      <c r="N316" s="7"/>
      <c r="O316" s="7"/>
    </row>
    <row r="317" ht="48" customHeight="1" spans="1:15">
      <c r="A317" s="7" t="s">
        <v>1550</v>
      </c>
      <c r="B317" s="8" t="s">
        <v>1551</v>
      </c>
      <c r="C317" s="7" t="s">
        <v>18</v>
      </c>
      <c r="D317" s="7" t="s">
        <v>18</v>
      </c>
      <c r="E317" s="7" t="s">
        <v>1546</v>
      </c>
      <c r="F317" s="8" t="s">
        <v>20</v>
      </c>
      <c r="G317" s="7" t="s">
        <v>139</v>
      </c>
      <c r="H317" s="7" t="s">
        <v>18</v>
      </c>
      <c r="I317" s="7" t="s">
        <v>231</v>
      </c>
      <c r="J317" s="7" t="s">
        <v>36</v>
      </c>
      <c r="K317" s="8" t="s">
        <v>24</v>
      </c>
      <c r="L317" s="8" t="s">
        <v>25</v>
      </c>
      <c r="M317" s="7" t="s">
        <v>26</v>
      </c>
      <c r="N317" s="7"/>
      <c r="O317" s="7"/>
    </row>
    <row r="318" ht="48" customHeight="1" spans="1:15">
      <c r="A318" s="7" t="s">
        <v>1552</v>
      </c>
      <c r="B318" s="8" t="s">
        <v>1553</v>
      </c>
      <c r="C318" s="7" t="s">
        <v>1554</v>
      </c>
      <c r="D318" s="7" t="s">
        <v>1555</v>
      </c>
      <c r="E318" s="7" t="s">
        <v>1554</v>
      </c>
      <c r="F318" s="8" t="s">
        <v>20</v>
      </c>
      <c r="G318" s="7" t="s">
        <v>1556</v>
      </c>
      <c r="H318" s="7" t="s">
        <v>1557</v>
      </c>
      <c r="I318" s="7" t="s">
        <v>198</v>
      </c>
      <c r="J318" s="7" t="s">
        <v>893</v>
      </c>
      <c r="K318" s="8" t="s">
        <v>24</v>
      </c>
      <c r="L318" s="8" t="s">
        <v>25</v>
      </c>
      <c r="M318" s="7" t="s">
        <v>26</v>
      </c>
      <c r="N318" s="7"/>
      <c r="O318" s="7"/>
    </row>
    <row r="319" ht="48" customHeight="1" spans="1:15">
      <c r="A319" s="7" t="s">
        <v>1558</v>
      </c>
      <c r="B319" s="8" t="s">
        <v>1559</v>
      </c>
      <c r="C319" s="7" t="s">
        <v>1560</v>
      </c>
      <c r="D319" s="7" t="s">
        <v>1561</v>
      </c>
      <c r="E319" s="7" t="s">
        <v>1560</v>
      </c>
      <c r="F319" s="8" t="s">
        <v>20</v>
      </c>
      <c r="G319" s="7" t="s">
        <v>1562</v>
      </c>
      <c r="H319" s="7" t="s">
        <v>1563</v>
      </c>
      <c r="I319" s="7" t="s">
        <v>231</v>
      </c>
      <c r="J319" s="7" t="s">
        <v>893</v>
      </c>
      <c r="K319" s="8" t="s">
        <v>24</v>
      </c>
      <c r="L319" s="8" t="s">
        <v>25</v>
      </c>
      <c r="M319" s="7" t="s">
        <v>26</v>
      </c>
      <c r="N319" s="7"/>
      <c r="O319" s="7"/>
    </row>
    <row r="320" ht="48" customHeight="1" spans="1:15">
      <c r="A320" s="7" t="s">
        <v>1564</v>
      </c>
      <c r="B320" s="8" t="s">
        <v>1565</v>
      </c>
      <c r="C320" s="7" t="s">
        <v>1566</v>
      </c>
      <c r="D320" s="7" t="s">
        <v>1567</v>
      </c>
      <c r="E320" s="7" t="s">
        <v>1568</v>
      </c>
      <c r="F320" s="8" t="s">
        <v>20</v>
      </c>
      <c r="G320" s="7" t="s">
        <v>1569</v>
      </c>
      <c r="H320" s="7" t="s">
        <v>1570</v>
      </c>
      <c r="I320" s="7" t="s">
        <v>437</v>
      </c>
      <c r="J320" s="7" t="s">
        <v>341</v>
      </c>
      <c r="K320" s="8" t="s">
        <v>24</v>
      </c>
      <c r="L320" s="8" t="s">
        <v>25</v>
      </c>
      <c r="M320" s="7" t="s">
        <v>26</v>
      </c>
      <c r="N320" s="7"/>
      <c r="O320" s="7"/>
    </row>
    <row r="321" ht="48" customHeight="1" spans="1:15">
      <c r="A321" s="7" t="s">
        <v>1571</v>
      </c>
      <c r="B321" s="8" t="s">
        <v>1572</v>
      </c>
      <c r="C321" s="7" t="s">
        <v>18</v>
      </c>
      <c r="D321" s="7" t="s">
        <v>18</v>
      </c>
      <c r="E321" s="7" t="s">
        <v>1568</v>
      </c>
      <c r="F321" s="8" t="s">
        <v>20</v>
      </c>
      <c r="G321" s="7" t="s">
        <v>139</v>
      </c>
      <c r="H321" s="7" t="s">
        <v>18</v>
      </c>
      <c r="I321" s="7" t="s">
        <v>260</v>
      </c>
      <c r="J321" s="7" t="s">
        <v>36</v>
      </c>
      <c r="K321" s="8" t="s">
        <v>24</v>
      </c>
      <c r="L321" s="8" t="s">
        <v>25</v>
      </c>
      <c r="M321" s="7" t="s">
        <v>26</v>
      </c>
      <c r="N321" s="7"/>
      <c r="O321" s="7"/>
    </row>
    <row r="322" ht="48" customHeight="1" spans="1:15">
      <c r="A322" s="7" t="s">
        <v>1573</v>
      </c>
      <c r="B322" s="8" t="s">
        <v>1574</v>
      </c>
      <c r="C322" s="7" t="s">
        <v>127</v>
      </c>
      <c r="D322" s="7" t="s">
        <v>128</v>
      </c>
      <c r="E322" s="7" t="s">
        <v>1568</v>
      </c>
      <c r="F322" s="8" t="s">
        <v>20</v>
      </c>
      <c r="G322" s="7" t="s">
        <v>264</v>
      </c>
      <c r="H322" s="7" t="s">
        <v>18</v>
      </c>
      <c r="I322" s="7" t="s">
        <v>1134</v>
      </c>
      <c r="J322" s="7" t="s">
        <v>36</v>
      </c>
      <c r="K322" s="8" t="s">
        <v>24</v>
      </c>
      <c r="L322" s="8" t="s">
        <v>25</v>
      </c>
      <c r="M322" s="7" t="s">
        <v>26</v>
      </c>
      <c r="N322" s="7"/>
      <c r="O322" s="7"/>
    </row>
    <row r="323" ht="48" customHeight="1" spans="1:15">
      <c r="A323" s="7" t="s">
        <v>1575</v>
      </c>
      <c r="B323" s="8" t="s">
        <v>1576</v>
      </c>
      <c r="C323" s="7" t="s">
        <v>1577</v>
      </c>
      <c r="D323" s="7" t="s">
        <v>1578</v>
      </c>
      <c r="E323" s="7" t="s">
        <v>1577</v>
      </c>
      <c r="F323" s="8" t="s">
        <v>20</v>
      </c>
      <c r="G323" s="7" t="s">
        <v>1579</v>
      </c>
      <c r="H323" s="7" t="s">
        <v>18</v>
      </c>
      <c r="I323" s="7" t="s">
        <v>1134</v>
      </c>
      <c r="J323" s="7" t="s">
        <v>398</v>
      </c>
      <c r="K323" s="8" t="s">
        <v>24</v>
      </c>
      <c r="L323" s="8" t="s">
        <v>25</v>
      </c>
      <c r="M323" s="7" t="s">
        <v>26</v>
      </c>
      <c r="N323" s="7"/>
      <c r="O323" s="7"/>
    </row>
    <row r="324" ht="48" customHeight="1" spans="1:15">
      <c r="A324" s="7" t="s">
        <v>1580</v>
      </c>
      <c r="B324" s="8" t="s">
        <v>1581</v>
      </c>
      <c r="C324" s="7" t="s">
        <v>1577</v>
      </c>
      <c r="D324" s="7" t="s">
        <v>1578</v>
      </c>
      <c r="E324" s="7" t="s">
        <v>1577</v>
      </c>
      <c r="F324" s="8" t="s">
        <v>20</v>
      </c>
      <c r="G324" s="7" t="s">
        <v>1582</v>
      </c>
      <c r="H324" s="7" t="s">
        <v>18</v>
      </c>
      <c r="I324" s="7" t="s">
        <v>1134</v>
      </c>
      <c r="J324" s="7" t="s">
        <v>398</v>
      </c>
      <c r="K324" s="8" t="s">
        <v>24</v>
      </c>
      <c r="L324" s="8" t="s">
        <v>25</v>
      </c>
      <c r="M324" s="7" t="s">
        <v>26</v>
      </c>
      <c r="N324" s="7"/>
      <c r="O324" s="7"/>
    </row>
    <row r="325" ht="48" customHeight="1" spans="1:15">
      <c r="A325" s="7" t="s">
        <v>1583</v>
      </c>
      <c r="B325" s="8" t="s">
        <v>1584</v>
      </c>
      <c r="C325" s="7" t="s">
        <v>1585</v>
      </c>
      <c r="D325" s="7" t="s">
        <v>1586</v>
      </c>
      <c r="E325" s="7" t="s">
        <v>1585</v>
      </c>
      <c r="F325" s="8" t="s">
        <v>20</v>
      </c>
      <c r="G325" s="7" t="s">
        <v>1579</v>
      </c>
      <c r="H325" s="7" t="s">
        <v>18</v>
      </c>
      <c r="I325" s="7" t="s">
        <v>1134</v>
      </c>
      <c r="J325" s="7" t="s">
        <v>398</v>
      </c>
      <c r="K325" s="8" t="s">
        <v>24</v>
      </c>
      <c r="L325" s="8" t="s">
        <v>25</v>
      </c>
      <c r="M325" s="7" t="s">
        <v>26</v>
      </c>
      <c r="N325" s="7"/>
      <c r="O325" s="7"/>
    </row>
    <row r="326" ht="48" customHeight="1" spans="1:15">
      <c r="A326" s="7" t="s">
        <v>1587</v>
      </c>
      <c r="B326" s="8" t="s">
        <v>1588</v>
      </c>
      <c r="C326" s="7" t="s">
        <v>1585</v>
      </c>
      <c r="D326" s="7" t="s">
        <v>1586</v>
      </c>
      <c r="E326" s="7" t="s">
        <v>1585</v>
      </c>
      <c r="F326" s="8" t="s">
        <v>20</v>
      </c>
      <c r="G326" s="7" t="s">
        <v>1589</v>
      </c>
      <c r="H326" s="7" t="s">
        <v>18</v>
      </c>
      <c r="I326" s="7" t="s">
        <v>1134</v>
      </c>
      <c r="J326" s="7" t="s">
        <v>398</v>
      </c>
      <c r="K326" s="8" t="s">
        <v>24</v>
      </c>
      <c r="L326" s="8" t="s">
        <v>25</v>
      </c>
      <c r="M326" s="7" t="s">
        <v>26</v>
      </c>
      <c r="N326" s="7"/>
      <c r="O326" s="7"/>
    </row>
    <row r="327" ht="48" customHeight="1" spans="1:15">
      <c r="A327" s="7" t="s">
        <v>1590</v>
      </c>
      <c r="B327" s="8" t="s">
        <v>1591</v>
      </c>
      <c r="C327" s="7" t="s">
        <v>1592</v>
      </c>
      <c r="D327" s="7" t="s">
        <v>1593</v>
      </c>
      <c r="E327" s="7" t="s">
        <v>1592</v>
      </c>
      <c r="F327" s="8" t="s">
        <v>20</v>
      </c>
      <c r="G327" s="7" t="s">
        <v>1582</v>
      </c>
      <c r="H327" s="7" t="s">
        <v>18</v>
      </c>
      <c r="I327" s="7" t="s">
        <v>1134</v>
      </c>
      <c r="J327" s="7" t="s">
        <v>398</v>
      </c>
      <c r="K327" s="8" t="s">
        <v>24</v>
      </c>
      <c r="L327" s="8" t="s">
        <v>25</v>
      </c>
      <c r="M327" s="7" t="s">
        <v>26</v>
      </c>
      <c r="N327" s="7"/>
      <c r="O327" s="7"/>
    </row>
    <row r="328" ht="48" customHeight="1" spans="1:15">
      <c r="A328" s="7" t="s">
        <v>1594</v>
      </c>
      <c r="B328" s="8" t="s">
        <v>1595</v>
      </c>
      <c r="C328" s="7" t="s">
        <v>1592</v>
      </c>
      <c r="D328" s="7" t="s">
        <v>1593</v>
      </c>
      <c r="E328" s="7" t="s">
        <v>1592</v>
      </c>
      <c r="F328" s="8" t="s">
        <v>20</v>
      </c>
      <c r="G328" s="7" t="s">
        <v>1596</v>
      </c>
      <c r="H328" s="7" t="s">
        <v>18</v>
      </c>
      <c r="I328" s="7" t="s">
        <v>1134</v>
      </c>
      <c r="J328" s="7" t="s">
        <v>398</v>
      </c>
      <c r="K328" s="8" t="s">
        <v>24</v>
      </c>
      <c r="L328" s="8" t="s">
        <v>25</v>
      </c>
      <c r="M328" s="7" t="s">
        <v>26</v>
      </c>
      <c r="N328" s="7"/>
      <c r="O328" s="7"/>
    </row>
    <row r="329" ht="48" customHeight="1" spans="1:15">
      <c r="A329" s="7" t="s">
        <v>1597</v>
      </c>
      <c r="B329" s="8" t="s">
        <v>1598</v>
      </c>
      <c r="C329" s="7" t="s">
        <v>1599</v>
      </c>
      <c r="D329" s="7" t="s">
        <v>1600</v>
      </c>
      <c r="E329" s="7" t="s">
        <v>394</v>
      </c>
      <c r="F329" s="8" t="s">
        <v>20</v>
      </c>
      <c r="G329" s="7" t="s">
        <v>1601</v>
      </c>
      <c r="H329" s="7" t="s">
        <v>1602</v>
      </c>
      <c r="I329" s="7" t="s">
        <v>820</v>
      </c>
      <c r="J329" s="7" t="s">
        <v>424</v>
      </c>
      <c r="K329" s="8" t="s">
        <v>24</v>
      </c>
      <c r="L329" s="8" t="s">
        <v>25</v>
      </c>
      <c r="M329" s="7" t="s">
        <v>26</v>
      </c>
      <c r="N329" s="7"/>
      <c r="O329" s="7"/>
    </row>
    <row r="330" ht="48" customHeight="1" spans="1:15">
      <c r="A330" s="7" t="s">
        <v>1603</v>
      </c>
      <c r="B330" s="8" t="s">
        <v>1604</v>
      </c>
      <c r="C330" s="7" t="s">
        <v>1605</v>
      </c>
      <c r="D330" s="7" t="s">
        <v>1606</v>
      </c>
      <c r="E330" s="7" t="s">
        <v>394</v>
      </c>
      <c r="F330" s="8" t="s">
        <v>20</v>
      </c>
      <c r="G330" s="7" t="s">
        <v>1607</v>
      </c>
      <c r="H330" s="7" t="s">
        <v>1608</v>
      </c>
      <c r="I330" s="7" t="s">
        <v>1175</v>
      </c>
      <c r="J330" s="7" t="s">
        <v>514</v>
      </c>
      <c r="K330" s="8" t="s">
        <v>24</v>
      </c>
      <c r="L330" s="8" t="s">
        <v>25</v>
      </c>
      <c r="M330" s="7" t="s">
        <v>26</v>
      </c>
      <c r="N330" s="7"/>
      <c r="O330" s="7"/>
    </row>
    <row r="331" ht="48" customHeight="1" spans="1:15">
      <c r="A331" s="7" t="s">
        <v>1609</v>
      </c>
      <c r="B331" s="8" t="s">
        <v>1610</v>
      </c>
      <c r="C331" s="7" t="s">
        <v>1611</v>
      </c>
      <c r="D331" s="7" t="s">
        <v>1612</v>
      </c>
      <c r="E331" s="7" t="s">
        <v>394</v>
      </c>
      <c r="F331" s="8" t="s">
        <v>20</v>
      </c>
      <c r="G331" s="7" t="s">
        <v>1613</v>
      </c>
      <c r="H331" s="7" t="s">
        <v>1614</v>
      </c>
      <c r="I331" s="7" t="s">
        <v>754</v>
      </c>
      <c r="J331" s="7" t="s">
        <v>1187</v>
      </c>
      <c r="K331" s="8" t="s">
        <v>24</v>
      </c>
      <c r="L331" s="8" t="s">
        <v>25</v>
      </c>
      <c r="M331" s="7" t="s">
        <v>26</v>
      </c>
      <c r="N331" s="7"/>
      <c r="O331" s="7"/>
    </row>
    <row r="332" ht="48" customHeight="1" spans="1:15">
      <c r="A332" s="7" t="s">
        <v>1615</v>
      </c>
      <c r="B332" s="8" t="s">
        <v>1616</v>
      </c>
      <c r="C332" s="7" t="s">
        <v>1617</v>
      </c>
      <c r="D332" s="7" t="s">
        <v>1618</v>
      </c>
      <c r="E332" s="7" t="s">
        <v>394</v>
      </c>
      <c r="F332" s="8" t="s">
        <v>20</v>
      </c>
      <c r="G332" s="7" t="s">
        <v>1619</v>
      </c>
      <c r="H332" s="7" t="s">
        <v>1620</v>
      </c>
      <c r="I332" s="7" t="s">
        <v>892</v>
      </c>
      <c r="J332" s="7" t="s">
        <v>893</v>
      </c>
      <c r="K332" s="8" t="s">
        <v>24</v>
      </c>
      <c r="L332" s="8" t="s">
        <v>25</v>
      </c>
      <c r="M332" s="7" t="s">
        <v>26</v>
      </c>
      <c r="N332" s="7"/>
      <c r="O332" s="7"/>
    </row>
    <row r="333" ht="48" customHeight="1" spans="1:15">
      <c r="A333" s="7" t="s">
        <v>1621</v>
      </c>
      <c r="B333" s="8" t="s">
        <v>1622</v>
      </c>
      <c r="C333" s="7" t="s">
        <v>1623</v>
      </c>
      <c r="D333" s="7" t="s">
        <v>1624</v>
      </c>
      <c r="E333" s="7" t="s">
        <v>394</v>
      </c>
      <c r="F333" s="8" t="s">
        <v>20</v>
      </c>
      <c r="G333" s="7" t="s">
        <v>1625</v>
      </c>
      <c r="H333" s="7" t="s">
        <v>1626</v>
      </c>
      <c r="I333" s="7" t="s">
        <v>1255</v>
      </c>
      <c r="J333" s="7" t="s">
        <v>837</v>
      </c>
      <c r="K333" s="8" t="s">
        <v>24</v>
      </c>
      <c r="L333" s="8" t="s">
        <v>25</v>
      </c>
      <c r="M333" s="7" t="s">
        <v>26</v>
      </c>
      <c r="N333" s="7"/>
      <c r="O333" s="7"/>
    </row>
    <row r="334" ht="48" customHeight="1" spans="1:15">
      <c r="A334" s="7" t="s">
        <v>1627</v>
      </c>
      <c r="B334" s="8" t="s">
        <v>1628</v>
      </c>
      <c r="C334" s="7" t="s">
        <v>1629</v>
      </c>
      <c r="D334" s="7" t="s">
        <v>1630</v>
      </c>
      <c r="E334" s="7" t="s">
        <v>1629</v>
      </c>
      <c r="F334" s="8" t="s">
        <v>20</v>
      </c>
      <c r="G334" s="7" t="s">
        <v>1631</v>
      </c>
      <c r="H334" s="7" t="s">
        <v>1632</v>
      </c>
      <c r="I334" s="7" t="s">
        <v>44</v>
      </c>
      <c r="J334" s="7" t="s">
        <v>458</v>
      </c>
      <c r="K334" s="8" t="s">
        <v>24</v>
      </c>
      <c r="L334" s="8" t="s">
        <v>25</v>
      </c>
      <c r="M334" s="7" t="s">
        <v>26</v>
      </c>
      <c r="N334" s="7"/>
      <c r="O334" s="7"/>
    </row>
    <row r="335" ht="48" customHeight="1" spans="1:15">
      <c r="A335" s="7" t="s">
        <v>1633</v>
      </c>
      <c r="B335" s="8" t="s">
        <v>1634</v>
      </c>
      <c r="C335" s="7" t="s">
        <v>1629</v>
      </c>
      <c r="D335" s="7" t="s">
        <v>1630</v>
      </c>
      <c r="E335" s="7" t="s">
        <v>1629</v>
      </c>
      <c r="F335" s="8" t="s">
        <v>20</v>
      </c>
      <c r="G335" s="7" t="s">
        <v>1635</v>
      </c>
      <c r="H335" s="7" t="s">
        <v>1636</v>
      </c>
      <c r="I335" s="7" t="s">
        <v>44</v>
      </c>
      <c r="J335" s="7" t="s">
        <v>458</v>
      </c>
      <c r="K335" s="8" t="s">
        <v>24</v>
      </c>
      <c r="L335" s="8" t="s">
        <v>25</v>
      </c>
      <c r="M335" s="7" t="s">
        <v>26</v>
      </c>
      <c r="N335" s="7"/>
      <c r="O335" s="7"/>
    </row>
    <row r="336" ht="48" customHeight="1" spans="1:15">
      <c r="A336" s="7" t="s">
        <v>1637</v>
      </c>
      <c r="B336" s="8" t="s">
        <v>1638</v>
      </c>
      <c r="C336" s="7" t="s">
        <v>18</v>
      </c>
      <c r="D336" s="7" t="s">
        <v>18</v>
      </c>
      <c r="E336" s="7" t="s">
        <v>1639</v>
      </c>
      <c r="F336" s="8" t="s">
        <v>20</v>
      </c>
      <c r="G336" s="7" t="s">
        <v>1640</v>
      </c>
      <c r="H336" s="7" t="s">
        <v>18</v>
      </c>
      <c r="I336" s="7" t="s">
        <v>1641</v>
      </c>
      <c r="J336" s="7" t="s">
        <v>36</v>
      </c>
      <c r="K336" s="8" t="s">
        <v>24</v>
      </c>
      <c r="L336" s="8" t="s">
        <v>25</v>
      </c>
      <c r="M336" s="7" t="s">
        <v>26</v>
      </c>
      <c r="N336" s="7"/>
      <c r="O336" s="7"/>
    </row>
    <row r="337" ht="48" customHeight="1" spans="1:15">
      <c r="A337" s="7" t="s">
        <v>1642</v>
      </c>
      <c r="B337" s="8" t="s">
        <v>1643</v>
      </c>
      <c r="C337" s="7" t="s">
        <v>18</v>
      </c>
      <c r="D337" s="7" t="s">
        <v>18</v>
      </c>
      <c r="E337" s="7" t="s">
        <v>1644</v>
      </c>
      <c r="F337" s="8" t="s">
        <v>20</v>
      </c>
      <c r="G337" s="7" t="s">
        <v>1645</v>
      </c>
      <c r="H337" s="7" t="s">
        <v>18</v>
      </c>
      <c r="I337" s="7" t="s">
        <v>1641</v>
      </c>
      <c r="J337" s="7" t="s">
        <v>23</v>
      </c>
      <c r="K337" s="8" t="s">
        <v>24</v>
      </c>
      <c r="L337" s="8" t="s">
        <v>25</v>
      </c>
      <c r="M337" s="7" t="s">
        <v>26</v>
      </c>
      <c r="N337" s="7"/>
      <c r="O337" s="7"/>
    </row>
    <row r="338" ht="48" customHeight="1" spans="1:15">
      <c r="A338" s="7" t="s">
        <v>1646</v>
      </c>
      <c r="B338" s="8" t="s">
        <v>1647</v>
      </c>
      <c r="C338" s="7" t="s">
        <v>1648</v>
      </c>
      <c r="D338" s="7" t="s">
        <v>1649</v>
      </c>
      <c r="E338" s="7" t="s">
        <v>1650</v>
      </c>
      <c r="F338" s="8" t="s">
        <v>20</v>
      </c>
      <c r="G338" s="7" t="s">
        <v>1651</v>
      </c>
      <c r="H338" s="7" t="s">
        <v>1225</v>
      </c>
      <c r="I338" s="7" t="s">
        <v>787</v>
      </c>
      <c r="J338" s="7" t="s">
        <v>837</v>
      </c>
      <c r="K338" s="8" t="s">
        <v>24</v>
      </c>
      <c r="L338" s="8" t="s">
        <v>25</v>
      </c>
      <c r="M338" s="7" t="s">
        <v>26</v>
      </c>
      <c r="N338" s="7"/>
      <c r="O338" s="7"/>
    </row>
    <row r="339" ht="48" customHeight="1" spans="1:15">
      <c r="A339" s="7" t="s">
        <v>1652</v>
      </c>
      <c r="B339" s="8" t="s">
        <v>1653</v>
      </c>
      <c r="C339" s="7" t="s">
        <v>1654</v>
      </c>
      <c r="D339" s="7" t="s">
        <v>1655</v>
      </c>
      <c r="E339" s="7" t="s">
        <v>1650</v>
      </c>
      <c r="F339" s="8" t="s">
        <v>20</v>
      </c>
      <c r="G339" s="7" t="s">
        <v>1656</v>
      </c>
      <c r="H339" s="7" t="s">
        <v>396</v>
      </c>
      <c r="I339" s="7" t="s">
        <v>1641</v>
      </c>
      <c r="J339" s="7" t="s">
        <v>960</v>
      </c>
      <c r="K339" s="8" t="s">
        <v>24</v>
      </c>
      <c r="L339" s="8" t="s">
        <v>25</v>
      </c>
      <c r="M339" s="7" t="s">
        <v>26</v>
      </c>
      <c r="N339" s="7"/>
      <c r="O339" s="7"/>
    </row>
    <row r="340" ht="48" customHeight="1" spans="1:15">
      <c r="A340" s="7" t="s">
        <v>1657</v>
      </c>
      <c r="B340" s="8" t="s">
        <v>1658</v>
      </c>
      <c r="C340" s="7" t="s">
        <v>1659</v>
      </c>
      <c r="D340" s="7" t="s">
        <v>1660</v>
      </c>
      <c r="E340" s="7" t="s">
        <v>1650</v>
      </c>
      <c r="F340" s="8" t="s">
        <v>20</v>
      </c>
      <c r="G340" s="7" t="s">
        <v>1661</v>
      </c>
      <c r="H340" s="7" t="s">
        <v>984</v>
      </c>
      <c r="I340" s="7" t="s">
        <v>44</v>
      </c>
      <c r="J340" s="7" t="s">
        <v>893</v>
      </c>
      <c r="K340" s="8" t="s">
        <v>24</v>
      </c>
      <c r="L340" s="8" t="s">
        <v>25</v>
      </c>
      <c r="M340" s="7" t="s">
        <v>26</v>
      </c>
      <c r="N340" s="7"/>
      <c r="O340" s="7"/>
    </row>
    <row r="341" ht="48" customHeight="1" spans="1:15">
      <c r="A341" s="7" t="s">
        <v>1662</v>
      </c>
      <c r="B341" s="8" t="s">
        <v>1663</v>
      </c>
      <c r="C341" s="7" t="s">
        <v>1664</v>
      </c>
      <c r="D341" s="7" t="s">
        <v>1665</v>
      </c>
      <c r="E341" s="7" t="s">
        <v>1650</v>
      </c>
      <c r="F341" s="8" t="s">
        <v>20</v>
      </c>
      <c r="G341" s="7" t="s">
        <v>1666</v>
      </c>
      <c r="H341" s="7" t="s">
        <v>396</v>
      </c>
      <c r="I341" s="7" t="s">
        <v>768</v>
      </c>
      <c r="J341" s="7" t="s">
        <v>398</v>
      </c>
      <c r="K341" s="8" t="s">
        <v>24</v>
      </c>
      <c r="L341" s="8" t="s">
        <v>25</v>
      </c>
      <c r="M341" s="7" t="s">
        <v>26</v>
      </c>
      <c r="N341" s="7"/>
      <c r="O341" s="7"/>
    </row>
    <row r="342" ht="48" customHeight="1" spans="1:15">
      <c r="A342" s="7" t="s">
        <v>1667</v>
      </c>
      <c r="B342" s="8" t="s">
        <v>1668</v>
      </c>
      <c r="C342" s="7" t="s">
        <v>963</v>
      </c>
      <c r="D342" s="7" t="s">
        <v>964</v>
      </c>
      <c r="E342" s="7" t="s">
        <v>1650</v>
      </c>
      <c r="F342" s="8" t="s">
        <v>20</v>
      </c>
      <c r="G342" s="7" t="s">
        <v>1669</v>
      </c>
      <c r="H342" s="7" t="s">
        <v>1670</v>
      </c>
      <c r="I342" s="7" t="s">
        <v>404</v>
      </c>
      <c r="J342" s="7" t="s">
        <v>424</v>
      </c>
      <c r="K342" s="8" t="s">
        <v>24</v>
      </c>
      <c r="L342" s="8" t="s">
        <v>25</v>
      </c>
      <c r="M342" s="7" t="s">
        <v>26</v>
      </c>
      <c r="N342" s="7"/>
      <c r="O342" s="7"/>
    </row>
    <row r="343" ht="48" customHeight="1" spans="1:15">
      <c r="A343" s="7" t="s">
        <v>1671</v>
      </c>
      <c r="B343" s="8" t="s">
        <v>1672</v>
      </c>
      <c r="C343" s="7" t="s">
        <v>18</v>
      </c>
      <c r="D343" s="7" t="s">
        <v>18</v>
      </c>
      <c r="E343" s="7" t="s">
        <v>1673</v>
      </c>
      <c r="F343" s="8" t="s">
        <v>20</v>
      </c>
      <c r="G343" s="7" t="s">
        <v>1674</v>
      </c>
      <c r="H343" s="7" t="s">
        <v>18</v>
      </c>
      <c r="I343" s="7" t="s">
        <v>1675</v>
      </c>
      <c r="J343" s="7" t="s">
        <v>23</v>
      </c>
      <c r="K343" s="8" t="s">
        <v>24</v>
      </c>
      <c r="L343" s="8" t="s">
        <v>25</v>
      </c>
      <c r="M343" s="7" t="s">
        <v>26</v>
      </c>
      <c r="N343" s="7"/>
      <c r="O343" s="7"/>
    </row>
    <row r="344" ht="48" customHeight="1" spans="1:15">
      <c r="A344" s="7" t="s">
        <v>1676</v>
      </c>
      <c r="B344" s="8" t="s">
        <v>1677</v>
      </c>
      <c r="C344" s="7" t="s">
        <v>18</v>
      </c>
      <c r="D344" s="7" t="s">
        <v>18</v>
      </c>
      <c r="E344" s="7" t="s">
        <v>1639</v>
      </c>
      <c r="F344" s="8" t="s">
        <v>20</v>
      </c>
      <c r="G344" s="7" t="s">
        <v>139</v>
      </c>
      <c r="H344" s="7" t="s">
        <v>18</v>
      </c>
      <c r="I344" s="7" t="s">
        <v>1134</v>
      </c>
      <c r="J344" s="7" t="s">
        <v>36</v>
      </c>
      <c r="K344" s="8" t="s">
        <v>24</v>
      </c>
      <c r="L344" s="8" t="s">
        <v>25</v>
      </c>
      <c r="M344" s="7" t="s">
        <v>26</v>
      </c>
      <c r="N344" s="7"/>
      <c r="O344" s="7"/>
    </row>
    <row r="345" ht="48" customHeight="1" spans="1:15">
      <c r="A345" s="7" t="s">
        <v>1678</v>
      </c>
      <c r="B345" s="8" t="s">
        <v>1679</v>
      </c>
      <c r="C345" s="7" t="s">
        <v>18</v>
      </c>
      <c r="D345" s="7" t="s">
        <v>18</v>
      </c>
      <c r="E345" s="7" t="s">
        <v>1644</v>
      </c>
      <c r="F345" s="8" t="s">
        <v>20</v>
      </c>
      <c r="G345" s="7" t="s">
        <v>1680</v>
      </c>
      <c r="H345" s="7" t="s">
        <v>18</v>
      </c>
      <c r="I345" s="7" t="s">
        <v>1641</v>
      </c>
      <c r="J345" s="7" t="s">
        <v>23</v>
      </c>
      <c r="K345" s="8" t="s">
        <v>24</v>
      </c>
      <c r="L345" s="8" t="s">
        <v>25</v>
      </c>
      <c r="M345" s="7" t="s">
        <v>26</v>
      </c>
      <c r="N345" s="7"/>
      <c r="O345" s="7"/>
    </row>
    <row r="346" ht="48" customHeight="1" spans="1:15">
      <c r="A346" s="7" t="s">
        <v>1681</v>
      </c>
      <c r="B346" s="8" t="s">
        <v>1682</v>
      </c>
      <c r="C346" s="7" t="s">
        <v>1683</v>
      </c>
      <c r="D346" s="7" t="s">
        <v>1684</v>
      </c>
      <c r="E346" s="7" t="s">
        <v>1685</v>
      </c>
      <c r="F346" s="8" t="s">
        <v>20</v>
      </c>
      <c r="G346" s="7" t="s">
        <v>1686</v>
      </c>
      <c r="H346" s="7" t="s">
        <v>1687</v>
      </c>
      <c r="I346" s="7" t="s">
        <v>754</v>
      </c>
      <c r="J346" s="7" t="s">
        <v>458</v>
      </c>
      <c r="K346" s="8" t="s">
        <v>24</v>
      </c>
      <c r="L346" s="8" t="s">
        <v>25</v>
      </c>
      <c r="M346" s="7" t="s">
        <v>26</v>
      </c>
      <c r="N346" s="7"/>
      <c r="O346" s="7"/>
    </row>
    <row r="347" ht="48" customHeight="1" spans="1:15">
      <c r="A347" s="7" t="s">
        <v>1688</v>
      </c>
      <c r="B347" s="8" t="s">
        <v>1689</v>
      </c>
      <c r="C347" s="7" t="s">
        <v>1690</v>
      </c>
      <c r="D347" s="7" t="s">
        <v>1691</v>
      </c>
      <c r="E347" s="7" t="s">
        <v>1685</v>
      </c>
      <c r="F347" s="8" t="s">
        <v>20</v>
      </c>
      <c r="G347" s="7" t="s">
        <v>1692</v>
      </c>
      <c r="H347" s="7" t="s">
        <v>1693</v>
      </c>
      <c r="I347" s="7" t="s">
        <v>854</v>
      </c>
      <c r="J347" s="7" t="s">
        <v>893</v>
      </c>
      <c r="K347" s="8" t="s">
        <v>24</v>
      </c>
      <c r="L347" s="8" t="s">
        <v>25</v>
      </c>
      <c r="M347" s="7" t="s">
        <v>26</v>
      </c>
      <c r="N347" s="7"/>
      <c r="O347" s="7"/>
    </row>
    <row r="348" ht="48" customHeight="1" spans="1:15">
      <c r="A348" s="7" t="s">
        <v>1694</v>
      </c>
      <c r="B348" s="8" t="s">
        <v>1695</v>
      </c>
      <c r="C348" s="7" t="s">
        <v>1696</v>
      </c>
      <c r="D348" s="7" t="s">
        <v>1697</v>
      </c>
      <c r="E348" s="7" t="s">
        <v>1685</v>
      </c>
      <c r="F348" s="8" t="s">
        <v>20</v>
      </c>
      <c r="G348" s="7" t="s">
        <v>1698</v>
      </c>
      <c r="H348" s="7" t="s">
        <v>1699</v>
      </c>
      <c r="I348" s="7" t="s">
        <v>1700</v>
      </c>
      <c r="J348" s="7" t="s">
        <v>616</v>
      </c>
      <c r="K348" s="8" t="s">
        <v>24</v>
      </c>
      <c r="L348" s="8" t="s">
        <v>25</v>
      </c>
      <c r="M348" s="7" t="s">
        <v>26</v>
      </c>
      <c r="N348" s="7"/>
      <c r="O348" s="7"/>
    </row>
    <row r="349" ht="48" customHeight="1" spans="1:15">
      <c r="A349" s="7" t="s">
        <v>1701</v>
      </c>
      <c r="B349" s="8" t="s">
        <v>1702</v>
      </c>
      <c r="C349" s="7" t="s">
        <v>18</v>
      </c>
      <c r="D349" s="7" t="s">
        <v>18</v>
      </c>
      <c r="E349" s="7" t="s">
        <v>1673</v>
      </c>
      <c r="F349" s="8" t="s">
        <v>20</v>
      </c>
      <c r="G349" s="7" t="s">
        <v>1703</v>
      </c>
      <c r="H349" s="7" t="s">
        <v>18</v>
      </c>
      <c r="I349" s="7" t="s">
        <v>1675</v>
      </c>
      <c r="J349" s="7" t="s">
        <v>23</v>
      </c>
      <c r="K349" s="8" t="s">
        <v>24</v>
      </c>
      <c r="L349" s="8" t="s">
        <v>25</v>
      </c>
      <c r="M349" s="7" t="s">
        <v>26</v>
      </c>
      <c r="N349" s="7"/>
      <c r="O349" s="7"/>
    </row>
    <row r="350" ht="48" customHeight="1" spans="1:15">
      <c r="A350" s="7" t="s">
        <v>1704</v>
      </c>
      <c r="B350" s="8" t="s">
        <v>1705</v>
      </c>
      <c r="C350" s="7" t="s">
        <v>18</v>
      </c>
      <c r="D350" s="7" t="s">
        <v>18</v>
      </c>
      <c r="E350" s="7" t="s">
        <v>1706</v>
      </c>
      <c r="F350" s="8" t="s">
        <v>20</v>
      </c>
      <c r="G350" s="7" t="s">
        <v>1707</v>
      </c>
      <c r="H350" s="7" t="s">
        <v>18</v>
      </c>
      <c r="I350" s="7" t="s">
        <v>1708</v>
      </c>
      <c r="J350" s="7" t="s">
        <v>333</v>
      </c>
      <c r="K350" s="8" t="s">
        <v>24</v>
      </c>
      <c r="L350" s="8" t="s">
        <v>25</v>
      </c>
      <c r="M350" s="7" t="s">
        <v>26</v>
      </c>
      <c r="N350" s="7"/>
      <c r="O350" s="7"/>
    </row>
    <row r="351" ht="48" customHeight="1" spans="1:15">
      <c r="A351" s="7" t="s">
        <v>1709</v>
      </c>
      <c r="B351" s="8" t="s">
        <v>1710</v>
      </c>
      <c r="C351" s="7" t="s">
        <v>1711</v>
      </c>
      <c r="D351" s="7" t="s">
        <v>1712</v>
      </c>
      <c r="E351" s="7" t="s">
        <v>1706</v>
      </c>
      <c r="F351" s="8" t="s">
        <v>20</v>
      </c>
      <c r="G351" s="7" t="s">
        <v>1713</v>
      </c>
      <c r="H351" s="7" t="s">
        <v>1714</v>
      </c>
      <c r="I351" s="7" t="s">
        <v>1715</v>
      </c>
      <c r="J351" s="7" t="s">
        <v>715</v>
      </c>
      <c r="K351" s="8" t="s">
        <v>24</v>
      </c>
      <c r="L351" s="8" t="s">
        <v>25</v>
      </c>
      <c r="M351" s="7" t="s">
        <v>26</v>
      </c>
      <c r="N351" s="7"/>
      <c r="O351" s="7"/>
    </row>
    <row r="352" ht="48" customHeight="1" spans="1:15">
      <c r="A352" s="7" t="s">
        <v>1716</v>
      </c>
      <c r="B352" s="8" t="s">
        <v>1717</v>
      </c>
      <c r="C352" s="7" t="s">
        <v>401</v>
      </c>
      <c r="D352" s="7" t="s">
        <v>402</v>
      </c>
      <c r="E352" s="7" t="s">
        <v>1718</v>
      </c>
      <c r="F352" s="8" t="s">
        <v>20</v>
      </c>
      <c r="G352" s="7" t="s">
        <v>1719</v>
      </c>
      <c r="H352" s="7" t="s">
        <v>1620</v>
      </c>
      <c r="I352" s="7" t="s">
        <v>1384</v>
      </c>
      <c r="J352" s="7" t="s">
        <v>398</v>
      </c>
      <c r="K352" s="8" t="s">
        <v>24</v>
      </c>
      <c r="L352" s="8" t="s">
        <v>25</v>
      </c>
      <c r="M352" s="7" t="s">
        <v>26</v>
      </c>
      <c r="N352" s="7"/>
      <c r="O352" s="7"/>
    </row>
    <row r="353" ht="48" customHeight="1" spans="1:15">
      <c r="A353" s="7" t="s">
        <v>1720</v>
      </c>
      <c r="B353" s="8" t="s">
        <v>1721</v>
      </c>
      <c r="C353" s="7" t="s">
        <v>1722</v>
      </c>
      <c r="D353" s="7" t="s">
        <v>1723</v>
      </c>
      <c r="E353" s="7" t="s">
        <v>599</v>
      </c>
      <c r="F353" s="8" t="s">
        <v>20</v>
      </c>
      <c r="G353" s="7" t="s">
        <v>1724</v>
      </c>
      <c r="H353" s="7" t="s">
        <v>1699</v>
      </c>
      <c r="I353" s="7" t="s">
        <v>1725</v>
      </c>
      <c r="J353" s="7" t="s">
        <v>341</v>
      </c>
      <c r="K353" s="8" t="s">
        <v>24</v>
      </c>
      <c r="L353" s="8" t="s">
        <v>25</v>
      </c>
      <c r="M353" s="7" t="s">
        <v>26</v>
      </c>
      <c r="N353" s="7"/>
      <c r="O353" s="7"/>
    </row>
    <row r="354" ht="48" customHeight="1" spans="1:15">
      <c r="A354" s="7" t="s">
        <v>1726</v>
      </c>
      <c r="B354" s="8" t="s">
        <v>1727</v>
      </c>
      <c r="C354" s="7" t="s">
        <v>1728</v>
      </c>
      <c r="D354" s="7" t="s">
        <v>1729</v>
      </c>
      <c r="E354" s="7" t="s">
        <v>1718</v>
      </c>
      <c r="F354" s="8" t="s">
        <v>20</v>
      </c>
      <c r="G354" s="7" t="s">
        <v>1730</v>
      </c>
      <c r="H354" s="7" t="s">
        <v>601</v>
      </c>
      <c r="I354" s="7" t="s">
        <v>876</v>
      </c>
      <c r="J354" s="7" t="s">
        <v>775</v>
      </c>
      <c r="K354" s="8" t="s">
        <v>24</v>
      </c>
      <c r="L354" s="8" t="s">
        <v>25</v>
      </c>
      <c r="M354" s="7" t="s">
        <v>26</v>
      </c>
      <c r="N354" s="7"/>
      <c r="O354" s="7"/>
    </row>
    <row r="355" ht="48" customHeight="1" spans="1:15">
      <c r="A355" s="7" t="s">
        <v>1731</v>
      </c>
      <c r="B355" s="8" t="s">
        <v>1732</v>
      </c>
      <c r="C355" s="7" t="s">
        <v>1733</v>
      </c>
      <c r="D355" s="7" t="s">
        <v>1734</v>
      </c>
      <c r="E355" s="7" t="s">
        <v>1706</v>
      </c>
      <c r="F355" s="8" t="s">
        <v>20</v>
      </c>
      <c r="G355" s="7" t="s">
        <v>1735</v>
      </c>
      <c r="H355" s="7" t="s">
        <v>1736</v>
      </c>
      <c r="I355" s="7" t="s">
        <v>1737</v>
      </c>
      <c r="J355" s="7" t="s">
        <v>514</v>
      </c>
      <c r="K355" s="8" t="s">
        <v>24</v>
      </c>
      <c r="L355" s="8" t="s">
        <v>25</v>
      </c>
      <c r="M355" s="7" t="s">
        <v>26</v>
      </c>
      <c r="N355" s="7"/>
      <c r="O355" s="7"/>
    </row>
    <row r="356" ht="48" customHeight="1" spans="1:15">
      <c r="A356" s="7" t="s">
        <v>1738</v>
      </c>
      <c r="B356" s="8" t="s">
        <v>1739</v>
      </c>
      <c r="C356" s="7" t="s">
        <v>1740</v>
      </c>
      <c r="D356" s="7" t="s">
        <v>1741</v>
      </c>
      <c r="E356" s="7" t="s">
        <v>1740</v>
      </c>
      <c r="F356" s="8" t="s">
        <v>20</v>
      </c>
      <c r="G356" s="7" t="s">
        <v>1579</v>
      </c>
      <c r="H356" s="7" t="s">
        <v>18</v>
      </c>
      <c r="I356" s="7" t="s">
        <v>1742</v>
      </c>
      <c r="J356" s="7" t="s">
        <v>398</v>
      </c>
      <c r="K356" s="8" t="s">
        <v>24</v>
      </c>
      <c r="L356" s="8" t="s">
        <v>25</v>
      </c>
      <c r="M356" s="7" t="s">
        <v>26</v>
      </c>
      <c r="N356" s="7"/>
      <c r="O356" s="7"/>
    </row>
    <row r="357" ht="48" customHeight="1" spans="1:15">
      <c r="A357" s="7" t="s">
        <v>1743</v>
      </c>
      <c r="B357" s="8" t="s">
        <v>1744</v>
      </c>
      <c r="C357" s="7" t="s">
        <v>1745</v>
      </c>
      <c r="D357" s="7" t="s">
        <v>1746</v>
      </c>
      <c r="E357" s="7" t="s">
        <v>1706</v>
      </c>
      <c r="F357" s="8" t="s">
        <v>20</v>
      </c>
      <c r="G357" s="7" t="s">
        <v>1747</v>
      </c>
      <c r="H357" s="7" t="s">
        <v>1748</v>
      </c>
      <c r="I357" s="7" t="s">
        <v>1749</v>
      </c>
      <c r="J357" s="7" t="s">
        <v>458</v>
      </c>
      <c r="K357" s="8" t="s">
        <v>24</v>
      </c>
      <c r="L357" s="8" t="s">
        <v>25</v>
      </c>
      <c r="M357" s="7" t="s">
        <v>26</v>
      </c>
      <c r="N357" s="7"/>
      <c r="O357" s="7"/>
    </row>
    <row r="358" ht="48" customHeight="1" spans="1:15">
      <c r="A358" s="7" t="s">
        <v>1750</v>
      </c>
      <c r="B358" s="8" t="s">
        <v>1751</v>
      </c>
      <c r="C358" s="7" t="s">
        <v>1752</v>
      </c>
      <c r="D358" s="7" t="s">
        <v>1753</v>
      </c>
      <c r="E358" s="7" t="s">
        <v>1754</v>
      </c>
      <c r="F358" s="8" t="s">
        <v>20</v>
      </c>
      <c r="G358" s="7" t="s">
        <v>1755</v>
      </c>
      <c r="H358" s="7" t="s">
        <v>1756</v>
      </c>
      <c r="I358" s="7" t="s">
        <v>260</v>
      </c>
      <c r="J358" s="7" t="s">
        <v>372</v>
      </c>
      <c r="K358" s="8" t="s">
        <v>24</v>
      </c>
      <c r="L358" s="8" t="s">
        <v>25</v>
      </c>
      <c r="M358" s="7" t="s">
        <v>26</v>
      </c>
      <c r="N358" s="7"/>
      <c r="O358" s="7"/>
    </row>
    <row r="359" ht="48" customHeight="1" spans="1:15">
      <c r="A359" s="7" t="s">
        <v>1757</v>
      </c>
      <c r="B359" s="8" t="s">
        <v>1758</v>
      </c>
      <c r="C359" s="7" t="s">
        <v>1759</v>
      </c>
      <c r="D359" s="7" t="s">
        <v>1760</v>
      </c>
      <c r="E359" s="7" t="s">
        <v>1754</v>
      </c>
      <c r="F359" s="8" t="s">
        <v>20</v>
      </c>
      <c r="G359" s="7" t="s">
        <v>1761</v>
      </c>
      <c r="H359" s="7" t="s">
        <v>1699</v>
      </c>
      <c r="I359" s="7" t="s">
        <v>1255</v>
      </c>
      <c r="J359" s="7" t="s">
        <v>616</v>
      </c>
      <c r="K359" s="8" t="s">
        <v>24</v>
      </c>
      <c r="L359" s="8" t="s">
        <v>25</v>
      </c>
      <c r="M359" s="7" t="s">
        <v>26</v>
      </c>
      <c r="N359" s="7"/>
      <c r="O359" s="7"/>
    </row>
    <row r="360" ht="48" customHeight="1" spans="1:15">
      <c r="A360" s="7" t="s">
        <v>1762</v>
      </c>
      <c r="B360" s="8" t="s">
        <v>1763</v>
      </c>
      <c r="C360" s="7" t="s">
        <v>18</v>
      </c>
      <c r="D360" s="7" t="s">
        <v>18</v>
      </c>
      <c r="E360" s="7" t="s">
        <v>1754</v>
      </c>
      <c r="F360" s="8" t="s">
        <v>20</v>
      </c>
      <c r="G360" s="7" t="s">
        <v>1179</v>
      </c>
      <c r="H360" s="7" t="s">
        <v>18</v>
      </c>
      <c r="I360" s="7" t="s">
        <v>1764</v>
      </c>
      <c r="J360" s="7" t="s">
        <v>23</v>
      </c>
      <c r="K360" s="8" t="s">
        <v>24</v>
      </c>
      <c r="L360" s="8" t="s">
        <v>25</v>
      </c>
      <c r="M360" s="7" t="s">
        <v>26</v>
      </c>
      <c r="N360" s="7"/>
      <c r="O360" s="7"/>
    </row>
    <row r="361" ht="48" customHeight="1" spans="1:15">
      <c r="A361" s="7" t="s">
        <v>1765</v>
      </c>
      <c r="B361" s="8" t="s">
        <v>1766</v>
      </c>
      <c r="C361" s="7" t="s">
        <v>1767</v>
      </c>
      <c r="D361" s="7" t="s">
        <v>1768</v>
      </c>
      <c r="E361" s="7" t="s">
        <v>1767</v>
      </c>
      <c r="F361" s="8" t="s">
        <v>20</v>
      </c>
      <c r="G361" s="7" t="s">
        <v>1769</v>
      </c>
      <c r="H361" s="7" t="s">
        <v>18</v>
      </c>
      <c r="I361" s="7" t="s">
        <v>1764</v>
      </c>
      <c r="J361" s="7" t="s">
        <v>398</v>
      </c>
      <c r="K361" s="8" t="s">
        <v>24</v>
      </c>
      <c r="L361" s="8" t="s">
        <v>25</v>
      </c>
      <c r="M361" s="7" t="s">
        <v>26</v>
      </c>
      <c r="N361" s="7"/>
      <c r="O361" s="7"/>
    </row>
    <row r="362" ht="48" customHeight="1" spans="1:15">
      <c r="A362" s="7" t="s">
        <v>1770</v>
      </c>
      <c r="B362" s="8" t="s">
        <v>1771</v>
      </c>
      <c r="C362" s="7" t="s">
        <v>1772</v>
      </c>
      <c r="D362" s="7" t="s">
        <v>1773</v>
      </c>
      <c r="E362" s="7" t="s">
        <v>1774</v>
      </c>
      <c r="F362" s="8" t="s">
        <v>20</v>
      </c>
      <c r="G362" s="7" t="s">
        <v>1775</v>
      </c>
      <c r="H362" s="7" t="s">
        <v>1776</v>
      </c>
      <c r="I362" s="7" t="s">
        <v>1742</v>
      </c>
      <c r="J362" s="7" t="s">
        <v>398</v>
      </c>
      <c r="K362" s="8" t="s">
        <v>24</v>
      </c>
      <c r="L362" s="8" t="s">
        <v>25</v>
      </c>
      <c r="M362" s="7" t="s">
        <v>26</v>
      </c>
      <c r="N362" s="7"/>
      <c r="O362" s="7"/>
    </row>
    <row r="363" ht="48" customHeight="1" spans="1:15">
      <c r="A363" s="7" t="s">
        <v>1777</v>
      </c>
      <c r="B363" s="8" t="s">
        <v>1778</v>
      </c>
      <c r="C363" s="7" t="s">
        <v>924</v>
      </c>
      <c r="D363" s="7" t="s">
        <v>925</v>
      </c>
      <c r="E363" s="7" t="s">
        <v>599</v>
      </c>
      <c r="F363" s="8" t="s">
        <v>20</v>
      </c>
      <c r="G363" s="7" t="s">
        <v>1779</v>
      </c>
      <c r="H363" s="7" t="s">
        <v>1780</v>
      </c>
      <c r="I363" s="7" t="s">
        <v>1764</v>
      </c>
      <c r="J363" s="7" t="s">
        <v>502</v>
      </c>
      <c r="K363" s="8" t="s">
        <v>24</v>
      </c>
      <c r="L363" s="8" t="s">
        <v>25</v>
      </c>
      <c r="M363" s="7" t="s">
        <v>26</v>
      </c>
      <c r="N363" s="7"/>
      <c r="O363" s="7"/>
    </row>
    <row r="364" ht="48" customHeight="1" spans="1:15">
      <c r="A364" s="7" t="s">
        <v>1781</v>
      </c>
      <c r="B364" s="8" t="s">
        <v>1782</v>
      </c>
      <c r="C364" s="7" t="s">
        <v>1783</v>
      </c>
      <c r="D364" s="7" t="s">
        <v>1784</v>
      </c>
      <c r="E364" s="7" t="s">
        <v>1718</v>
      </c>
      <c r="F364" s="8" t="s">
        <v>20</v>
      </c>
      <c r="G364" s="7" t="s">
        <v>1785</v>
      </c>
      <c r="H364" s="7" t="s">
        <v>1786</v>
      </c>
      <c r="I364" s="7" t="s">
        <v>768</v>
      </c>
      <c r="J364" s="7" t="s">
        <v>398</v>
      </c>
      <c r="K364" s="8" t="s">
        <v>24</v>
      </c>
      <c r="L364" s="8" t="s">
        <v>25</v>
      </c>
      <c r="M364" s="7" t="s">
        <v>26</v>
      </c>
      <c r="N364" s="7"/>
      <c r="O364" s="7"/>
    </row>
    <row r="365" ht="48" customHeight="1" spans="1:15">
      <c r="A365" s="7" t="s">
        <v>1787</v>
      </c>
      <c r="B365" s="8" t="s">
        <v>1788</v>
      </c>
      <c r="C365" s="7" t="s">
        <v>1789</v>
      </c>
      <c r="D365" s="7" t="s">
        <v>1790</v>
      </c>
      <c r="E365" s="7" t="s">
        <v>599</v>
      </c>
      <c r="F365" s="8" t="s">
        <v>20</v>
      </c>
      <c r="G365" s="7" t="s">
        <v>1791</v>
      </c>
      <c r="H365" s="7" t="s">
        <v>1792</v>
      </c>
      <c r="I365" s="7" t="s">
        <v>1793</v>
      </c>
      <c r="J365" s="7" t="s">
        <v>667</v>
      </c>
      <c r="K365" s="8" t="s">
        <v>24</v>
      </c>
      <c r="L365" s="8" t="s">
        <v>25</v>
      </c>
      <c r="M365" s="7" t="s">
        <v>26</v>
      </c>
      <c r="N365" s="7"/>
      <c r="O365" s="7"/>
    </row>
    <row r="366" ht="48" customHeight="1" spans="1:15">
      <c r="A366" s="7" t="s">
        <v>1794</v>
      </c>
      <c r="B366" s="8" t="s">
        <v>1795</v>
      </c>
      <c r="C366" s="7" t="s">
        <v>18</v>
      </c>
      <c r="D366" s="7" t="s">
        <v>18</v>
      </c>
      <c r="E366" s="7" t="s">
        <v>1796</v>
      </c>
      <c r="F366" s="8" t="s">
        <v>20</v>
      </c>
      <c r="G366" s="7" t="s">
        <v>1797</v>
      </c>
      <c r="H366" s="7" t="s">
        <v>18</v>
      </c>
      <c r="I366" s="7" t="s">
        <v>1798</v>
      </c>
      <c r="J366" s="7" t="s">
        <v>23</v>
      </c>
      <c r="K366" s="8" t="s">
        <v>24</v>
      </c>
      <c r="L366" s="8" t="s">
        <v>25</v>
      </c>
      <c r="M366" s="7" t="s">
        <v>26</v>
      </c>
      <c r="N366" s="7"/>
      <c r="O366" s="7"/>
    </row>
    <row r="367" ht="48" customHeight="1" spans="1:15">
      <c r="A367" s="7" t="s">
        <v>1799</v>
      </c>
      <c r="B367" s="8" t="s">
        <v>1800</v>
      </c>
      <c r="C367" s="7" t="s">
        <v>18</v>
      </c>
      <c r="D367" s="7" t="s">
        <v>18</v>
      </c>
      <c r="E367" s="7" t="s">
        <v>1801</v>
      </c>
      <c r="F367" s="8" t="s">
        <v>20</v>
      </c>
      <c r="G367" s="7" t="s">
        <v>1179</v>
      </c>
      <c r="H367" s="7" t="s">
        <v>18</v>
      </c>
      <c r="I367" s="7" t="s">
        <v>1764</v>
      </c>
      <c r="J367" s="7" t="s">
        <v>23</v>
      </c>
      <c r="K367" s="8" t="s">
        <v>24</v>
      </c>
      <c r="L367" s="8" t="s">
        <v>25</v>
      </c>
      <c r="M367" s="7" t="s">
        <v>26</v>
      </c>
      <c r="N367" s="7"/>
      <c r="O367" s="7"/>
    </row>
    <row r="368" ht="48" customHeight="1" spans="1:15">
      <c r="A368" s="7" t="s">
        <v>1802</v>
      </c>
      <c r="B368" s="8" t="s">
        <v>1803</v>
      </c>
      <c r="C368" s="7" t="s">
        <v>1804</v>
      </c>
      <c r="D368" s="7" t="s">
        <v>1805</v>
      </c>
      <c r="E368" s="7" t="s">
        <v>1806</v>
      </c>
      <c r="F368" s="8" t="s">
        <v>20</v>
      </c>
      <c r="G368" s="7" t="s">
        <v>1807</v>
      </c>
      <c r="H368" s="7" t="s">
        <v>1570</v>
      </c>
      <c r="I368" s="7" t="s">
        <v>1439</v>
      </c>
      <c r="J368" s="7" t="s">
        <v>341</v>
      </c>
      <c r="K368" s="8" t="s">
        <v>24</v>
      </c>
      <c r="L368" s="8" t="s">
        <v>25</v>
      </c>
      <c r="M368" s="7" t="s">
        <v>26</v>
      </c>
      <c r="N368" s="7"/>
      <c r="O368" s="7"/>
    </row>
    <row r="369" ht="48" customHeight="1" spans="1:15">
      <c r="A369" s="7" t="s">
        <v>1808</v>
      </c>
      <c r="B369" s="8" t="s">
        <v>1809</v>
      </c>
      <c r="C369" s="7" t="s">
        <v>1810</v>
      </c>
      <c r="D369" s="7" t="s">
        <v>1811</v>
      </c>
      <c r="E369" s="7" t="s">
        <v>1810</v>
      </c>
      <c r="F369" s="8" t="s">
        <v>20</v>
      </c>
      <c r="G369" s="7" t="s">
        <v>1582</v>
      </c>
      <c r="H369" s="7" t="s">
        <v>18</v>
      </c>
      <c r="I369" s="7" t="s">
        <v>1798</v>
      </c>
      <c r="J369" s="7" t="s">
        <v>398</v>
      </c>
      <c r="K369" s="8" t="s">
        <v>24</v>
      </c>
      <c r="L369" s="8" t="s">
        <v>25</v>
      </c>
      <c r="M369" s="7" t="s">
        <v>26</v>
      </c>
      <c r="N369" s="7"/>
      <c r="O369" s="7"/>
    </row>
    <row r="370" ht="48" customHeight="1" spans="1:15">
      <c r="A370" s="7" t="s">
        <v>1812</v>
      </c>
      <c r="B370" s="8" t="s">
        <v>1813</v>
      </c>
      <c r="C370" s="7" t="s">
        <v>18</v>
      </c>
      <c r="D370" s="7" t="s">
        <v>18</v>
      </c>
      <c r="E370" s="7" t="s">
        <v>1806</v>
      </c>
      <c r="F370" s="8" t="s">
        <v>20</v>
      </c>
      <c r="G370" s="7" t="s">
        <v>1814</v>
      </c>
      <c r="H370" s="7" t="s">
        <v>18</v>
      </c>
      <c r="I370" s="7" t="s">
        <v>1798</v>
      </c>
      <c r="J370" s="7" t="s">
        <v>23</v>
      </c>
      <c r="K370" s="8" t="s">
        <v>24</v>
      </c>
      <c r="L370" s="8" t="s">
        <v>25</v>
      </c>
      <c r="M370" s="7" t="s">
        <v>26</v>
      </c>
      <c r="N370" s="7"/>
      <c r="O370" s="7"/>
    </row>
    <row r="371" ht="48" customHeight="1" spans="1:15">
      <c r="A371" s="7" t="s">
        <v>1815</v>
      </c>
      <c r="B371" s="8" t="s">
        <v>1816</v>
      </c>
      <c r="C371" s="7" t="s">
        <v>1752</v>
      </c>
      <c r="D371" s="7" t="s">
        <v>1753</v>
      </c>
      <c r="E371" s="7" t="s">
        <v>1806</v>
      </c>
      <c r="F371" s="8" t="s">
        <v>20</v>
      </c>
      <c r="G371" s="7" t="s">
        <v>1817</v>
      </c>
      <c r="H371" s="7" t="s">
        <v>1818</v>
      </c>
      <c r="I371" s="7" t="s">
        <v>848</v>
      </c>
      <c r="J371" s="7" t="s">
        <v>372</v>
      </c>
      <c r="K371" s="8" t="s">
        <v>24</v>
      </c>
      <c r="L371" s="8" t="s">
        <v>25</v>
      </c>
      <c r="M371" s="7" t="s">
        <v>26</v>
      </c>
      <c r="N371" s="7"/>
      <c r="O371" s="7"/>
    </row>
    <row r="372" ht="48" customHeight="1" spans="1:15">
      <c r="A372" s="7" t="s">
        <v>1819</v>
      </c>
      <c r="B372" s="8" t="s">
        <v>1820</v>
      </c>
      <c r="C372" s="7" t="s">
        <v>1821</v>
      </c>
      <c r="D372" s="7" t="s">
        <v>1822</v>
      </c>
      <c r="E372" s="7" t="s">
        <v>1823</v>
      </c>
      <c r="F372" s="8" t="s">
        <v>20</v>
      </c>
      <c r="G372" s="7" t="s">
        <v>1824</v>
      </c>
      <c r="H372" s="7" t="s">
        <v>1825</v>
      </c>
      <c r="I372" s="7" t="s">
        <v>1826</v>
      </c>
      <c r="J372" s="7" t="s">
        <v>458</v>
      </c>
      <c r="K372" s="8" t="s">
        <v>24</v>
      </c>
      <c r="L372" s="8" t="s">
        <v>25</v>
      </c>
      <c r="M372" s="7" t="s">
        <v>26</v>
      </c>
      <c r="N372" s="7"/>
      <c r="O372" s="7"/>
    </row>
    <row r="373" ht="48" customHeight="1" spans="1:15">
      <c r="A373" s="7" t="s">
        <v>1827</v>
      </c>
      <c r="B373" s="8" t="s">
        <v>1828</v>
      </c>
      <c r="C373" s="7" t="s">
        <v>1829</v>
      </c>
      <c r="D373" s="7" t="s">
        <v>1830</v>
      </c>
      <c r="E373" s="7" t="s">
        <v>1823</v>
      </c>
      <c r="F373" s="8" t="s">
        <v>20</v>
      </c>
      <c r="G373" s="7" t="s">
        <v>1831</v>
      </c>
      <c r="H373" s="7" t="s">
        <v>657</v>
      </c>
      <c r="I373" s="7" t="s">
        <v>1832</v>
      </c>
      <c r="J373" s="7" t="s">
        <v>667</v>
      </c>
      <c r="K373" s="8" t="s">
        <v>24</v>
      </c>
      <c r="L373" s="8" t="s">
        <v>25</v>
      </c>
      <c r="M373" s="7" t="s">
        <v>26</v>
      </c>
      <c r="N373" s="7"/>
      <c r="O373" s="7"/>
    </row>
    <row r="374" ht="48" customHeight="1" spans="1:15">
      <c r="A374" s="7" t="s">
        <v>1833</v>
      </c>
      <c r="B374" s="8" t="s">
        <v>1834</v>
      </c>
      <c r="C374" s="7" t="s">
        <v>18</v>
      </c>
      <c r="D374" s="7" t="s">
        <v>18</v>
      </c>
      <c r="E374" s="7" t="s">
        <v>1806</v>
      </c>
      <c r="F374" s="8" t="s">
        <v>20</v>
      </c>
      <c r="G374" s="7" t="s">
        <v>1835</v>
      </c>
      <c r="H374" s="7" t="s">
        <v>18</v>
      </c>
      <c r="I374" s="7" t="s">
        <v>1798</v>
      </c>
      <c r="J374" s="7" t="s">
        <v>23</v>
      </c>
      <c r="K374" s="8" t="s">
        <v>24</v>
      </c>
      <c r="L374" s="8" t="s">
        <v>25</v>
      </c>
      <c r="M374" s="7" t="s">
        <v>26</v>
      </c>
      <c r="N374" s="7"/>
      <c r="O374" s="7"/>
    </row>
    <row r="375" ht="48" customHeight="1" spans="1:15">
      <c r="A375" s="7" t="s">
        <v>1836</v>
      </c>
      <c r="B375" s="8" t="s">
        <v>1837</v>
      </c>
      <c r="C375" s="7" t="s">
        <v>1838</v>
      </c>
      <c r="D375" s="7" t="s">
        <v>1839</v>
      </c>
      <c r="E375" s="7" t="s">
        <v>1796</v>
      </c>
      <c r="F375" s="8" t="s">
        <v>20</v>
      </c>
      <c r="G375" s="7" t="s">
        <v>1840</v>
      </c>
      <c r="H375" s="7" t="s">
        <v>1841</v>
      </c>
      <c r="I375" s="7" t="s">
        <v>801</v>
      </c>
      <c r="J375" s="7" t="s">
        <v>372</v>
      </c>
      <c r="K375" s="8" t="s">
        <v>24</v>
      </c>
      <c r="L375" s="8" t="s">
        <v>25</v>
      </c>
      <c r="M375" s="7" t="s">
        <v>26</v>
      </c>
      <c r="N375" s="7"/>
      <c r="O375" s="7"/>
    </row>
    <row r="376" ht="48" customHeight="1" spans="1:15">
      <c r="A376" s="7" t="s">
        <v>1842</v>
      </c>
      <c r="B376" s="8" t="s">
        <v>1843</v>
      </c>
      <c r="C376" s="7" t="s">
        <v>1844</v>
      </c>
      <c r="D376" s="7" t="s">
        <v>1845</v>
      </c>
      <c r="E376" s="7" t="s">
        <v>1844</v>
      </c>
      <c r="F376" s="8" t="s">
        <v>20</v>
      </c>
      <c r="G376" s="7" t="s">
        <v>1846</v>
      </c>
      <c r="H376" s="7" t="s">
        <v>1847</v>
      </c>
      <c r="I376" s="7" t="s">
        <v>787</v>
      </c>
      <c r="J376" s="7" t="s">
        <v>458</v>
      </c>
      <c r="K376" s="8" t="s">
        <v>24</v>
      </c>
      <c r="L376" s="8" t="s">
        <v>25</v>
      </c>
      <c r="M376" s="7" t="s">
        <v>26</v>
      </c>
      <c r="N376" s="7"/>
      <c r="O376" s="7"/>
    </row>
    <row r="377" ht="48" customHeight="1" spans="1:15">
      <c r="A377" s="7" t="s">
        <v>1848</v>
      </c>
      <c r="B377" s="8" t="s">
        <v>1849</v>
      </c>
      <c r="C377" s="7" t="s">
        <v>18</v>
      </c>
      <c r="D377" s="7" t="s">
        <v>18</v>
      </c>
      <c r="E377" s="7" t="s">
        <v>1850</v>
      </c>
      <c r="F377" s="8" t="s">
        <v>20</v>
      </c>
      <c r="G377" s="7" t="s">
        <v>1851</v>
      </c>
      <c r="H377" s="7" t="s">
        <v>18</v>
      </c>
      <c r="I377" s="7" t="s">
        <v>1798</v>
      </c>
      <c r="J377" s="7" t="s">
        <v>23</v>
      </c>
      <c r="K377" s="8" t="s">
        <v>24</v>
      </c>
      <c r="L377" s="8" t="s">
        <v>25</v>
      </c>
      <c r="M377" s="7" t="s">
        <v>26</v>
      </c>
      <c r="N377" s="7"/>
      <c r="O377" s="7"/>
    </row>
    <row r="378" ht="48" customHeight="1" spans="1:15">
      <c r="A378" s="7" t="s">
        <v>1852</v>
      </c>
      <c r="B378" s="8" t="s">
        <v>1853</v>
      </c>
      <c r="C378" s="7" t="s">
        <v>18</v>
      </c>
      <c r="D378" s="7" t="s">
        <v>18</v>
      </c>
      <c r="E378" s="7" t="s">
        <v>1854</v>
      </c>
      <c r="F378" s="8" t="s">
        <v>20</v>
      </c>
      <c r="G378" s="7" t="s">
        <v>1855</v>
      </c>
      <c r="H378" s="7" t="s">
        <v>18</v>
      </c>
      <c r="I378" s="7" t="s">
        <v>1798</v>
      </c>
      <c r="J378" s="7" t="s">
        <v>23</v>
      </c>
      <c r="K378" s="8" t="s">
        <v>24</v>
      </c>
      <c r="L378" s="8" t="s">
        <v>25</v>
      </c>
      <c r="M378" s="7" t="s">
        <v>26</v>
      </c>
      <c r="N378" s="7"/>
      <c r="O378" s="7"/>
    </row>
    <row r="379" ht="48" customHeight="1" spans="1:15">
      <c r="A379" s="7" t="s">
        <v>1856</v>
      </c>
      <c r="B379" s="8" t="s">
        <v>1857</v>
      </c>
      <c r="C379" s="7" t="s">
        <v>18</v>
      </c>
      <c r="D379" s="7" t="s">
        <v>18</v>
      </c>
      <c r="E379" s="7" t="s">
        <v>1850</v>
      </c>
      <c r="F379" s="8" t="s">
        <v>20</v>
      </c>
      <c r="G379" s="7" t="s">
        <v>1858</v>
      </c>
      <c r="H379" s="7" t="s">
        <v>18</v>
      </c>
      <c r="I379" s="7" t="s">
        <v>1798</v>
      </c>
      <c r="J379" s="7" t="s">
        <v>23</v>
      </c>
      <c r="K379" s="8" t="s">
        <v>24</v>
      </c>
      <c r="L379" s="8" t="s">
        <v>25</v>
      </c>
      <c r="M379" s="7" t="s">
        <v>26</v>
      </c>
      <c r="N379" s="7"/>
      <c r="O379" s="7"/>
    </row>
    <row r="380" ht="48" customHeight="1" spans="1:15">
      <c r="A380" s="7" t="s">
        <v>1859</v>
      </c>
      <c r="B380" s="8" t="s">
        <v>1860</v>
      </c>
      <c r="C380" s="7" t="s">
        <v>18</v>
      </c>
      <c r="D380" s="7" t="s">
        <v>18</v>
      </c>
      <c r="E380" s="7" t="s">
        <v>1861</v>
      </c>
      <c r="F380" s="8" t="s">
        <v>20</v>
      </c>
      <c r="G380" s="7" t="s">
        <v>1862</v>
      </c>
      <c r="H380" s="7" t="s">
        <v>18</v>
      </c>
      <c r="I380" s="7" t="s">
        <v>1798</v>
      </c>
      <c r="J380" s="7" t="s">
        <v>23</v>
      </c>
      <c r="K380" s="8" t="s">
        <v>24</v>
      </c>
      <c r="L380" s="8" t="s">
        <v>25</v>
      </c>
      <c r="M380" s="7" t="s">
        <v>26</v>
      </c>
      <c r="N380" s="7"/>
      <c r="O380" s="7"/>
    </row>
    <row r="381" ht="48" customHeight="1" spans="1:15">
      <c r="A381" s="7" t="s">
        <v>1863</v>
      </c>
      <c r="B381" s="8" t="s">
        <v>1864</v>
      </c>
      <c r="C381" s="7" t="s">
        <v>18</v>
      </c>
      <c r="D381" s="7" t="s">
        <v>18</v>
      </c>
      <c r="E381" s="7" t="s">
        <v>1861</v>
      </c>
      <c r="F381" s="8" t="s">
        <v>20</v>
      </c>
      <c r="G381" s="7" t="s">
        <v>1865</v>
      </c>
      <c r="H381" s="7" t="s">
        <v>18</v>
      </c>
      <c r="I381" s="7" t="s">
        <v>1798</v>
      </c>
      <c r="J381" s="7" t="s">
        <v>23</v>
      </c>
      <c r="K381" s="8" t="s">
        <v>24</v>
      </c>
      <c r="L381" s="8" t="s">
        <v>25</v>
      </c>
      <c r="M381" s="7" t="s">
        <v>26</v>
      </c>
      <c r="N381" s="7"/>
      <c r="O381" s="7"/>
    </row>
    <row r="382" ht="48" customHeight="1" spans="1:15">
      <c r="A382" s="7" t="s">
        <v>1866</v>
      </c>
      <c r="B382" s="8" t="s">
        <v>1867</v>
      </c>
      <c r="C382" s="7" t="s">
        <v>1868</v>
      </c>
      <c r="D382" s="7" t="s">
        <v>1869</v>
      </c>
      <c r="E382" s="7" t="s">
        <v>1868</v>
      </c>
      <c r="F382" s="8" t="s">
        <v>20</v>
      </c>
      <c r="G382" s="7" t="s">
        <v>1870</v>
      </c>
      <c r="H382" s="7" t="s">
        <v>18</v>
      </c>
      <c r="I382" s="7" t="s">
        <v>727</v>
      </c>
      <c r="J382" s="7" t="s">
        <v>502</v>
      </c>
      <c r="K382" s="8" t="s">
        <v>24</v>
      </c>
      <c r="L382" s="8" t="s">
        <v>25</v>
      </c>
      <c r="M382" s="7" t="s">
        <v>26</v>
      </c>
      <c r="N382" s="7"/>
      <c r="O382" s="7"/>
    </row>
    <row r="383" ht="48" customHeight="1" spans="1:15">
      <c r="A383" s="7" t="s">
        <v>1871</v>
      </c>
      <c r="B383" s="8" t="s">
        <v>1872</v>
      </c>
      <c r="C383" s="7" t="s">
        <v>18</v>
      </c>
      <c r="D383" s="7" t="s">
        <v>18</v>
      </c>
      <c r="E383" s="7" t="s">
        <v>1854</v>
      </c>
      <c r="F383" s="8" t="s">
        <v>20</v>
      </c>
      <c r="G383" s="7" t="s">
        <v>1873</v>
      </c>
      <c r="H383" s="7" t="s">
        <v>18</v>
      </c>
      <c r="I383" s="7" t="s">
        <v>1798</v>
      </c>
      <c r="J383" s="7" t="s">
        <v>23</v>
      </c>
      <c r="K383" s="8" t="s">
        <v>24</v>
      </c>
      <c r="L383" s="8" t="s">
        <v>25</v>
      </c>
      <c r="M383" s="7" t="s">
        <v>26</v>
      </c>
      <c r="N383" s="7"/>
      <c r="O383" s="7"/>
    </row>
    <row r="384" ht="48" customHeight="1" spans="1:15">
      <c r="A384" s="7" t="s">
        <v>1874</v>
      </c>
      <c r="B384" s="8" t="s">
        <v>1875</v>
      </c>
      <c r="C384" s="7" t="s">
        <v>1876</v>
      </c>
      <c r="D384" s="7" t="s">
        <v>1877</v>
      </c>
      <c r="E384" s="7" t="s">
        <v>1876</v>
      </c>
      <c r="F384" s="8" t="s">
        <v>20</v>
      </c>
      <c r="G384" s="7" t="s">
        <v>501</v>
      </c>
      <c r="H384" s="7" t="s">
        <v>18</v>
      </c>
      <c r="I384" s="7" t="s">
        <v>714</v>
      </c>
      <c r="J384" s="7" t="s">
        <v>502</v>
      </c>
      <c r="K384" s="8" t="s">
        <v>24</v>
      </c>
      <c r="L384" s="8" t="s">
        <v>25</v>
      </c>
      <c r="M384" s="7" t="s">
        <v>26</v>
      </c>
      <c r="N384" s="7"/>
      <c r="O384" s="7"/>
    </row>
    <row r="385" ht="48" customHeight="1" spans="1:15">
      <c r="A385" s="7" t="s">
        <v>1878</v>
      </c>
      <c r="B385" s="8" t="s">
        <v>1879</v>
      </c>
      <c r="C385" s="7" t="s">
        <v>1880</v>
      </c>
      <c r="D385" s="7" t="s">
        <v>1881</v>
      </c>
      <c r="E385" s="7" t="s">
        <v>1880</v>
      </c>
      <c r="F385" s="8" t="s">
        <v>20</v>
      </c>
      <c r="G385" s="7" t="s">
        <v>1635</v>
      </c>
      <c r="H385" s="7" t="s">
        <v>1882</v>
      </c>
      <c r="I385" s="7" t="s">
        <v>1398</v>
      </c>
      <c r="J385" s="7" t="s">
        <v>458</v>
      </c>
      <c r="K385" s="8" t="s">
        <v>24</v>
      </c>
      <c r="L385" s="8" t="s">
        <v>25</v>
      </c>
      <c r="M385" s="7" t="s">
        <v>26</v>
      </c>
      <c r="N385" s="7"/>
      <c r="O385" s="7"/>
    </row>
    <row r="386" ht="48" customHeight="1" spans="1:15">
      <c r="A386" s="7" t="s">
        <v>1883</v>
      </c>
      <c r="B386" s="8" t="s">
        <v>1884</v>
      </c>
      <c r="C386" s="7" t="s">
        <v>1885</v>
      </c>
      <c r="D386" s="7" t="s">
        <v>1886</v>
      </c>
      <c r="E386" s="7" t="s">
        <v>1885</v>
      </c>
      <c r="F386" s="8" t="s">
        <v>20</v>
      </c>
      <c r="G386" s="7" t="s">
        <v>1887</v>
      </c>
      <c r="H386" s="7" t="s">
        <v>1888</v>
      </c>
      <c r="I386" s="7" t="s">
        <v>1889</v>
      </c>
      <c r="J386" s="7" t="s">
        <v>458</v>
      </c>
      <c r="K386" s="8" t="s">
        <v>24</v>
      </c>
      <c r="L386" s="8" t="s">
        <v>25</v>
      </c>
      <c r="M386" s="7" t="s">
        <v>26</v>
      </c>
      <c r="N386" s="7"/>
      <c r="O386" s="7"/>
    </row>
    <row r="387" ht="48" customHeight="1" spans="1:15">
      <c r="A387" s="7" t="s">
        <v>1890</v>
      </c>
      <c r="B387" s="8" t="s">
        <v>1891</v>
      </c>
      <c r="C387" s="7" t="s">
        <v>1892</v>
      </c>
      <c r="D387" s="7" t="s">
        <v>1893</v>
      </c>
      <c r="E387" s="7" t="s">
        <v>1892</v>
      </c>
      <c r="F387" s="8" t="s">
        <v>20</v>
      </c>
      <c r="G387" s="7" t="s">
        <v>1635</v>
      </c>
      <c r="H387" s="7" t="s">
        <v>1894</v>
      </c>
      <c r="I387" s="7" t="s">
        <v>1895</v>
      </c>
      <c r="J387" s="7" t="s">
        <v>458</v>
      </c>
      <c r="K387" s="8" t="s">
        <v>24</v>
      </c>
      <c r="L387" s="8" t="s">
        <v>25</v>
      </c>
      <c r="M387" s="7" t="s">
        <v>26</v>
      </c>
      <c r="N387" s="7"/>
      <c r="O387" s="7"/>
    </row>
    <row r="388" ht="48" customHeight="1" spans="1:15">
      <c r="A388" s="7" t="s">
        <v>1896</v>
      </c>
      <c r="B388" s="8" t="s">
        <v>1897</v>
      </c>
      <c r="C388" s="7" t="s">
        <v>1892</v>
      </c>
      <c r="D388" s="7" t="s">
        <v>1893</v>
      </c>
      <c r="E388" s="7" t="s">
        <v>1892</v>
      </c>
      <c r="F388" s="8" t="s">
        <v>20</v>
      </c>
      <c r="G388" s="7" t="s">
        <v>1631</v>
      </c>
      <c r="H388" s="7" t="s">
        <v>1898</v>
      </c>
      <c r="I388" s="7" t="s">
        <v>1899</v>
      </c>
      <c r="J388" s="7" t="s">
        <v>458</v>
      </c>
      <c r="K388" s="8" t="s">
        <v>24</v>
      </c>
      <c r="L388" s="8" t="s">
        <v>25</v>
      </c>
      <c r="M388" s="7" t="s">
        <v>26</v>
      </c>
      <c r="N388" s="7"/>
      <c r="O388" s="7"/>
    </row>
    <row r="389" ht="48" customHeight="1" spans="1:15">
      <c r="A389" s="7" t="s">
        <v>1900</v>
      </c>
      <c r="B389" s="8" t="s">
        <v>1901</v>
      </c>
      <c r="C389" s="7" t="s">
        <v>1902</v>
      </c>
      <c r="D389" s="7" t="s">
        <v>1903</v>
      </c>
      <c r="E389" s="7" t="s">
        <v>1902</v>
      </c>
      <c r="F389" s="8" t="s">
        <v>20</v>
      </c>
      <c r="G389" s="7" t="s">
        <v>1635</v>
      </c>
      <c r="H389" s="7" t="s">
        <v>1636</v>
      </c>
      <c r="I389" s="7" t="s">
        <v>959</v>
      </c>
      <c r="J389" s="7" t="s">
        <v>458</v>
      </c>
      <c r="K389" s="8" t="s">
        <v>24</v>
      </c>
      <c r="L389" s="8" t="s">
        <v>25</v>
      </c>
      <c r="M389" s="7" t="s">
        <v>26</v>
      </c>
      <c r="N389" s="7"/>
      <c r="O389" s="7"/>
    </row>
    <row r="390" ht="48" customHeight="1" spans="1:15">
      <c r="A390" s="7" t="s">
        <v>1904</v>
      </c>
      <c r="B390" s="8" t="s">
        <v>1905</v>
      </c>
      <c r="C390" s="7" t="s">
        <v>1902</v>
      </c>
      <c r="D390" s="7" t="s">
        <v>1903</v>
      </c>
      <c r="E390" s="7" t="s">
        <v>1902</v>
      </c>
      <c r="F390" s="8" t="s">
        <v>20</v>
      </c>
      <c r="G390" s="7" t="s">
        <v>1631</v>
      </c>
      <c r="H390" s="7" t="s">
        <v>1906</v>
      </c>
      <c r="I390" s="7" t="s">
        <v>513</v>
      </c>
      <c r="J390" s="7" t="s">
        <v>458</v>
      </c>
      <c r="K390" s="8" t="s">
        <v>24</v>
      </c>
      <c r="L390" s="8" t="s">
        <v>25</v>
      </c>
      <c r="M390" s="7" t="s">
        <v>26</v>
      </c>
      <c r="N390" s="7"/>
      <c r="O390" s="7"/>
    </row>
    <row r="391" ht="48" customHeight="1" spans="1:15">
      <c r="A391" s="7" t="s">
        <v>1907</v>
      </c>
      <c r="B391" s="8" t="s">
        <v>1908</v>
      </c>
      <c r="C391" s="7" t="s">
        <v>1909</v>
      </c>
      <c r="D391" s="7" t="s">
        <v>1910</v>
      </c>
      <c r="E391" s="7" t="s">
        <v>1479</v>
      </c>
      <c r="F391" s="8" t="s">
        <v>20</v>
      </c>
      <c r="G391" s="7" t="s">
        <v>1911</v>
      </c>
      <c r="H391" s="7" t="s">
        <v>1912</v>
      </c>
      <c r="I391" s="7" t="s">
        <v>805</v>
      </c>
      <c r="J391" s="7" t="s">
        <v>837</v>
      </c>
      <c r="K391" s="8" t="s">
        <v>24</v>
      </c>
      <c r="L391" s="8" t="s">
        <v>25</v>
      </c>
      <c r="M391" s="7" t="s">
        <v>26</v>
      </c>
      <c r="N391" s="7"/>
      <c r="O391" s="7"/>
    </row>
    <row r="392" ht="48" customHeight="1" spans="1:15">
      <c r="A392" s="7" t="s">
        <v>1913</v>
      </c>
      <c r="B392" s="8" t="s">
        <v>1914</v>
      </c>
      <c r="C392" s="7" t="s">
        <v>1915</v>
      </c>
      <c r="D392" s="7" t="s">
        <v>1916</v>
      </c>
      <c r="E392" s="7" t="s">
        <v>1479</v>
      </c>
      <c r="F392" s="8" t="s">
        <v>20</v>
      </c>
      <c r="G392" s="7" t="s">
        <v>1917</v>
      </c>
      <c r="H392" s="7" t="s">
        <v>1557</v>
      </c>
      <c r="I392" s="7" t="s">
        <v>781</v>
      </c>
      <c r="J392" s="7" t="s">
        <v>893</v>
      </c>
      <c r="K392" s="8" t="s">
        <v>24</v>
      </c>
      <c r="L392" s="8" t="s">
        <v>25</v>
      </c>
      <c r="M392" s="7" t="s">
        <v>26</v>
      </c>
      <c r="N392" s="7"/>
      <c r="O392" s="7"/>
    </row>
    <row r="393" ht="48" customHeight="1" spans="1:15">
      <c r="A393" s="7" t="s">
        <v>1918</v>
      </c>
      <c r="B393" s="8" t="s">
        <v>1919</v>
      </c>
      <c r="C393" s="7" t="s">
        <v>1920</v>
      </c>
      <c r="D393" s="7" t="s">
        <v>1921</v>
      </c>
      <c r="E393" s="7" t="s">
        <v>1080</v>
      </c>
      <c r="F393" s="8" t="s">
        <v>20</v>
      </c>
      <c r="G393" s="7" t="s">
        <v>1922</v>
      </c>
      <c r="H393" s="7" t="s">
        <v>1923</v>
      </c>
      <c r="I393" s="7" t="s">
        <v>1060</v>
      </c>
      <c r="J393" s="7" t="s">
        <v>458</v>
      </c>
      <c r="K393" s="8" t="s">
        <v>24</v>
      </c>
      <c r="L393" s="8" t="s">
        <v>25</v>
      </c>
      <c r="M393" s="7" t="s">
        <v>26</v>
      </c>
      <c r="N393" s="7"/>
      <c r="O393" s="7"/>
    </row>
    <row r="394" ht="48" customHeight="1" spans="1:15">
      <c r="A394" s="7" t="s">
        <v>1924</v>
      </c>
      <c r="B394" s="8" t="s">
        <v>1925</v>
      </c>
      <c r="C394" s="7" t="s">
        <v>1926</v>
      </c>
      <c r="D394" s="7" t="s">
        <v>1927</v>
      </c>
      <c r="E394" s="7" t="s">
        <v>1504</v>
      </c>
      <c r="F394" s="8" t="s">
        <v>20</v>
      </c>
      <c r="G394" s="7" t="s">
        <v>1928</v>
      </c>
      <c r="H394" s="7" t="s">
        <v>1929</v>
      </c>
      <c r="I394" s="7" t="s">
        <v>681</v>
      </c>
      <c r="J394" s="7" t="s">
        <v>893</v>
      </c>
      <c r="K394" s="8" t="s">
        <v>24</v>
      </c>
      <c r="L394" s="8" t="s">
        <v>25</v>
      </c>
      <c r="M394" s="7" t="s">
        <v>26</v>
      </c>
      <c r="N394" s="7"/>
      <c r="O394" s="7"/>
    </row>
    <row r="395" ht="48" customHeight="1" spans="1:15">
      <c r="A395" s="7" t="s">
        <v>1930</v>
      </c>
      <c r="B395" s="8" t="s">
        <v>1931</v>
      </c>
      <c r="C395" s="7" t="s">
        <v>1932</v>
      </c>
      <c r="D395" s="7" t="s">
        <v>1933</v>
      </c>
      <c r="E395" s="7" t="s">
        <v>1932</v>
      </c>
      <c r="F395" s="8" t="s">
        <v>20</v>
      </c>
      <c r="G395" s="7" t="s">
        <v>1934</v>
      </c>
      <c r="H395" s="7" t="s">
        <v>18</v>
      </c>
      <c r="I395" s="7" t="s">
        <v>397</v>
      </c>
      <c r="J395" s="7" t="s">
        <v>502</v>
      </c>
      <c r="K395" s="8" t="s">
        <v>24</v>
      </c>
      <c r="L395" s="8" t="s">
        <v>25</v>
      </c>
      <c r="M395" s="7" t="s">
        <v>26</v>
      </c>
      <c r="N395" s="7"/>
      <c r="O395" s="7"/>
    </row>
    <row r="396" ht="48" customHeight="1" spans="1:15">
      <c r="A396" s="7" t="s">
        <v>1935</v>
      </c>
      <c r="B396" s="8" t="s">
        <v>1936</v>
      </c>
      <c r="C396" s="7" t="s">
        <v>1937</v>
      </c>
      <c r="D396" s="7" t="s">
        <v>1938</v>
      </c>
      <c r="E396" s="7" t="s">
        <v>1937</v>
      </c>
      <c r="F396" s="8" t="s">
        <v>20</v>
      </c>
      <c r="G396" s="7" t="s">
        <v>1939</v>
      </c>
      <c r="H396" s="7" t="s">
        <v>1940</v>
      </c>
      <c r="I396" s="7" t="s">
        <v>408</v>
      </c>
      <c r="J396" s="7" t="s">
        <v>893</v>
      </c>
      <c r="K396" s="8" t="s">
        <v>24</v>
      </c>
      <c r="L396" s="8" t="s">
        <v>25</v>
      </c>
      <c r="M396" s="7" t="s">
        <v>26</v>
      </c>
      <c r="N396" s="7"/>
      <c r="O396" s="7"/>
    </row>
    <row r="397" ht="48" customHeight="1" spans="1:15">
      <c r="A397" s="7" t="s">
        <v>1941</v>
      </c>
      <c r="B397" s="8" t="s">
        <v>1942</v>
      </c>
      <c r="C397" s="7" t="s">
        <v>18</v>
      </c>
      <c r="D397" s="7" t="s">
        <v>18</v>
      </c>
      <c r="E397" s="7" t="s">
        <v>1568</v>
      </c>
      <c r="F397" s="8" t="s">
        <v>20</v>
      </c>
      <c r="G397" s="7" t="s">
        <v>1640</v>
      </c>
      <c r="H397" s="7" t="s">
        <v>18</v>
      </c>
      <c r="I397" s="7" t="s">
        <v>1134</v>
      </c>
      <c r="J397" s="7" t="s">
        <v>36</v>
      </c>
      <c r="K397" s="8" t="s">
        <v>24</v>
      </c>
      <c r="L397" s="8" t="s">
        <v>25</v>
      </c>
      <c r="M397" s="7" t="s">
        <v>26</v>
      </c>
      <c r="N397" s="7"/>
      <c r="O397" s="7"/>
    </row>
    <row r="398" ht="48" customHeight="1" spans="1:15">
      <c r="A398" s="7" t="s">
        <v>1943</v>
      </c>
      <c r="B398" s="8" t="s">
        <v>1944</v>
      </c>
      <c r="C398" s="7" t="s">
        <v>1945</v>
      </c>
      <c r="D398" s="7" t="s">
        <v>1946</v>
      </c>
      <c r="E398" s="7" t="s">
        <v>1945</v>
      </c>
      <c r="F398" s="8" t="s">
        <v>20</v>
      </c>
      <c r="G398" s="7" t="s">
        <v>1635</v>
      </c>
      <c r="H398" s="7" t="s">
        <v>1636</v>
      </c>
      <c r="I398" s="7" t="s">
        <v>220</v>
      </c>
      <c r="J398" s="7" t="s">
        <v>458</v>
      </c>
      <c r="K398" s="8" t="s">
        <v>24</v>
      </c>
      <c r="L398" s="8" t="s">
        <v>25</v>
      </c>
      <c r="M398" s="7" t="s">
        <v>26</v>
      </c>
      <c r="N398" s="7"/>
      <c r="O398" s="7"/>
    </row>
    <row r="399" ht="48" customHeight="1" spans="1:15">
      <c r="A399" s="7" t="s">
        <v>1947</v>
      </c>
      <c r="B399" s="8" t="s">
        <v>1948</v>
      </c>
      <c r="C399" s="7" t="s">
        <v>1949</v>
      </c>
      <c r="D399" s="7" t="s">
        <v>1950</v>
      </c>
      <c r="E399" s="7" t="s">
        <v>1650</v>
      </c>
      <c r="F399" s="8" t="s">
        <v>20</v>
      </c>
      <c r="G399" s="7" t="s">
        <v>1951</v>
      </c>
      <c r="H399" s="7" t="s">
        <v>1952</v>
      </c>
      <c r="I399" s="7" t="s">
        <v>140</v>
      </c>
      <c r="J399" s="7" t="s">
        <v>695</v>
      </c>
      <c r="K399" s="8" t="s">
        <v>24</v>
      </c>
      <c r="L399" s="8" t="s">
        <v>25</v>
      </c>
      <c r="M399" s="7" t="s">
        <v>26</v>
      </c>
      <c r="N399" s="7"/>
      <c r="O399" s="7"/>
    </row>
    <row r="400" ht="48" customHeight="1" spans="1:15">
      <c r="A400" s="7" t="s">
        <v>1953</v>
      </c>
      <c r="B400" s="8" t="s">
        <v>1954</v>
      </c>
      <c r="C400" s="7" t="s">
        <v>1955</v>
      </c>
      <c r="D400" s="7" t="s">
        <v>1956</v>
      </c>
      <c r="E400" s="7" t="s">
        <v>1685</v>
      </c>
      <c r="F400" s="8" t="s">
        <v>20</v>
      </c>
      <c r="G400" s="7" t="s">
        <v>1957</v>
      </c>
      <c r="H400" s="7" t="s">
        <v>1958</v>
      </c>
      <c r="I400" s="7" t="s">
        <v>1377</v>
      </c>
      <c r="J400" s="7" t="s">
        <v>695</v>
      </c>
      <c r="K400" s="8" t="s">
        <v>24</v>
      </c>
      <c r="L400" s="8" t="s">
        <v>25</v>
      </c>
      <c r="M400" s="7" t="s">
        <v>26</v>
      </c>
      <c r="N400" s="7"/>
      <c r="O400" s="7"/>
    </row>
    <row r="401" ht="48" customHeight="1" spans="1:15">
      <c r="A401" s="7" t="s">
        <v>1959</v>
      </c>
      <c r="B401" s="8" t="s">
        <v>1960</v>
      </c>
      <c r="C401" s="7" t="s">
        <v>1961</v>
      </c>
      <c r="D401" s="7" t="s">
        <v>1962</v>
      </c>
      <c r="E401" s="7" t="s">
        <v>1685</v>
      </c>
      <c r="F401" s="8" t="s">
        <v>20</v>
      </c>
      <c r="G401" s="7" t="s">
        <v>1963</v>
      </c>
      <c r="H401" s="7" t="s">
        <v>1964</v>
      </c>
      <c r="I401" s="7" t="s">
        <v>1249</v>
      </c>
      <c r="J401" s="7" t="s">
        <v>775</v>
      </c>
      <c r="K401" s="8" t="s">
        <v>24</v>
      </c>
      <c r="L401" s="8" t="s">
        <v>25</v>
      </c>
      <c r="M401" s="7" t="s">
        <v>26</v>
      </c>
      <c r="N401" s="7"/>
      <c r="O401" s="7"/>
    </row>
    <row r="402" ht="48" customHeight="1" spans="1:15">
      <c r="A402" s="7" t="s">
        <v>1965</v>
      </c>
      <c r="B402" s="8" t="s">
        <v>1966</v>
      </c>
      <c r="C402" s="7" t="s">
        <v>18</v>
      </c>
      <c r="D402" s="7" t="s">
        <v>18</v>
      </c>
      <c r="E402" s="7" t="s">
        <v>1967</v>
      </c>
      <c r="F402" s="8" t="s">
        <v>20</v>
      </c>
      <c r="G402" s="7" t="s">
        <v>1968</v>
      </c>
      <c r="H402" s="7" t="s">
        <v>18</v>
      </c>
      <c r="I402" s="7" t="s">
        <v>1675</v>
      </c>
      <c r="J402" s="7" t="s">
        <v>23</v>
      </c>
      <c r="K402" s="8" t="s">
        <v>24</v>
      </c>
      <c r="L402" s="8" t="s">
        <v>25</v>
      </c>
      <c r="M402" s="7" t="s">
        <v>26</v>
      </c>
      <c r="N402" s="7"/>
      <c r="O402" s="7"/>
    </row>
    <row r="403" ht="48" customHeight="1" spans="1:15">
      <c r="A403" s="7" t="s">
        <v>1969</v>
      </c>
      <c r="B403" s="8" t="s">
        <v>1970</v>
      </c>
      <c r="C403" s="7" t="s">
        <v>18</v>
      </c>
      <c r="D403" s="7" t="s">
        <v>18</v>
      </c>
      <c r="E403" s="7" t="s">
        <v>1967</v>
      </c>
      <c r="F403" s="8" t="s">
        <v>20</v>
      </c>
      <c r="G403" s="7" t="s">
        <v>1457</v>
      </c>
      <c r="H403" s="7" t="s">
        <v>18</v>
      </c>
      <c r="I403" s="7" t="s">
        <v>1971</v>
      </c>
      <c r="J403" s="7" t="s">
        <v>23</v>
      </c>
      <c r="K403" s="8" t="s">
        <v>24</v>
      </c>
      <c r="L403" s="8" t="s">
        <v>25</v>
      </c>
      <c r="M403" s="7" t="s">
        <v>26</v>
      </c>
      <c r="N403" s="7"/>
      <c r="O403" s="7"/>
    </row>
    <row r="404" ht="48" customHeight="1" spans="1:15">
      <c r="A404" s="7" t="s">
        <v>1972</v>
      </c>
      <c r="B404" s="8" t="s">
        <v>1973</v>
      </c>
      <c r="C404" s="7" t="s">
        <v>1974</v>
      </c>
      <c r="D404" s="7" t="s">
        <v>1975</v>
      </c>
      <c r="E404" s="7" t="s">
        <v>1754</v>
      </c>
      <c r="F404" s="8" t="s">
        <v>20</v>
      </c>
      <c r="G404" s="7" t="s">
        <v>1976</v>
      </c>
      <c r="H404" s="7" t="s">
        <v>1570</v>
      </c>
      <c r="I404" s="7" t="s">
        <v>1160</v>
      </c>
      <c r="J404" s="7" t="s">
        <v>616</v>
      </c>
      <c r="K404" s="8" t="s">
        <v>24</v>
      </c>
      <c r="L404" s="8" t="s">
        <v>25</v>
      </c>
      <c r="M404" s="7" t="s">
        <v>26</v>
      </c>
      <c r="N404" s="7"/>
      <c r="O404" s="7"/>
    </row>
    <row r="405" ht="48" customHeight="1" spans="1:15">
      <c r="A405" s="7" t="s">
        <v>1977</v>
      </c>
      <c r="B405" s="8" t="s">
        <v>1978</v>
      </c>
      <c r="C405" s="7" t="s">
        <v>1767</v>
      </c>
      <c r="D405" s="7" t="s">
        <v>1768</v>
      </c>
      <c r="E405" s="7" t="s">
        <v>1767</v>
      </c>
      <c r="F405" s="8" t="s">
        <v>20</v>
      </c>
      <c r="G405" s="7" t="s">
        <v>1579</v>
      </c>
      <c r="H405" s="7" t="s">
        <v>18</v>
      </c>
      <c r="I405" s="7" t="s">
        <v>1764</v>
      </c>
      <c r="J405" s="7" t="s">
        <v>398</v>
      </c>
      <c r="K405" s="8" t="s">
        <v>24</v>
      </c>
      <c r="L405" s="8" t="s">
        <v>25</v>
      </c>
      <c r="M405" s="7" t="s">
        <v>26</v>
      </c>
      <c r="N405" s="7"/>
      <c r="O405" s="7"/>
    </row>
    <row r="406" ht="48" customHeight="1" spans="1:15">
      <c r="A406" s="7" t="s">
        <v>1979</v>
      </c>
      <c r="B406" s="8" t="s">
        <v>1980</v>
      </c>
      <c r="C406" s="7" t="s">
        <v>1981</v>
      </c>
      <c r="D406" s="7" t="s">
        <v>1982</v>
      </c>
      <c r="E406" s="7" t="s">
        <v>1983</v>
      </c>
      <c r="F406" s="8" t="s">
        <v>20</v>
      </c>
      <c r="G406" s="7" t="s">
        <v>1984</v>
      </c>
      <c r="H406" s="7" t="s">
        <v>1059</v>
      </c>
      <c r="I406" s="7" t="s">
        <v>1180</v>
      </c>
      <c r="J406" s="7" t="s">
        <v>372</v>
      </c>
      <c r="K406" s="8" t="s">
        <v>24</v>
      </c>
      <c r="L406" s="8" t="s">
        <v>25</v>
      </c>
      <c r="M406" s="7" t="s">
        <v>26</v>
      </c>
      <c r="N406" s="7"/>
      <c r="O406" s="7"/>
    </row>
    <row r="407" ht="48" customHeight="1" spans="1:15">
      <c r="A407" s="7" t="s">
        <v>1985</v>
      </c>
      <c r="B407" s="8" t="s">
        <v>1986</v>
      </c>
      <c r="C407" s="7" t="s">
        <v>1987</v>
      </c>
      <c r="D407" s="7" t="s">
        <v>1988</v>
      </c>
      <c r="E407" s="7" t="s">
        <v>599</v>
      </c>
      <c r="F407" s="8" t="s">
        <v>20</v>
      </c>
      <c r="G407" s="7" t="s">
        <v>1989</v>
      </c>
      <c r="H407" s="7" t="s">
        <v>1990</v>
      </c>
      <c r="I407" s="7" t="s">
        <v>609</v>
      </c>
      <c r="J407" s="7" t="s">
        <v>341</v>
      </c>
      <c r="K407" s="8" t="s">
        <v>24</v>
      </c>
      <c r="L407" s="8" t="s">
        <v>25</v>
      </c>
      <c r="M407" s="7" t="s">
        <v>26</v>
      </c>
      <c r="N407" s="7"/>
      <c r="O407" s="7"/>
    </row>
    <row r="408" ht="48" customHeight="1" spans="1:15">
      <c r="A408" s="7" t="s">
        <v>1991</v>
      </c>
      <c r="B408" s="8" t="s">
        <v>1992</v>
      </c>
      <c r="C408" s="7" t="s">
        <v>1993</v>
      </c>
      <c r="D408" s="7" t="s">
        <v>1994</v>
      </c>
      <c r="E408" s="7" t="s">
        <v>599</v>
      </c>
      <c r="F408" s="8" t="s">
        <v>20</v>
      </c>
      <c r="G408" s="7" t="s">
        <v>1995</v>
      </c>
      <c r="H408" s="7" t="s">
        <v>1699</v>
      </c>
      <c r="I408" s="7" t="s">
        <v>1255</v>
      </c>
      <c r="J408" s="7" t="s">
        <v>667</v>
      </c>
      <c r="K408" s="8" t="s">
        <v>24</v>
      </c>
      <c r="L408" s="8" t="s">
        <v>25</v>
      </c>
      <c r="M408" s="7" t="s">
        <v>26</v>
      </c>
      <c r="N408" s="7"/>
      <c r="O408" s="7"/>
    </row>
    <row r="409" ht="48" customHeight="1" spans="1:15">
      <c r="A409" s="7" t="s">
        <v>1996</v>
      </c>
      <c r="B409" s="8" t="s">
        <v>1997</v>
      </c>
      <c r="C409" s="7" t="s">
        <v>18</v>
      </c>
      <c r="D409" s="7" t="s">
        <v>18</v>
      </c>
      <c r="E409" s="7" t="s">
        <v>1801</v>
      </c>
      <c r="F409" s="8" t="s">
        <v>20</v>
      </c>
      <c r="G409" s="7" t="s">
        <v>1851</v>
      </c>
      <c r="H409" s="7" t="s">
        <v>18</v>
      </c>
      <c r="I409" s="7" t="s">
        <v>1764</v>
      </c>
      <c r="J409" s="7" t="s">
        <v>23</v>
      </c>
      <c r="K409" s="8" t="s">
        <v>24</v>
      </c>
      <c r="L409" s="8" t="s">
        <v>25</v>
      </c>
      <c r="M409" s="7" t="s">
        <v>26</v>
      </c>
      <c r="N409" s="7"/>
      <c r="O409" s="7"/>
    </row>
    <row r="410" ht="48" customHeight="1" spans="1:15">
      <c r="A410" s="7" t="s">
        <v>1998</v>
      </c>
      <c r="B410" s="8" t="s">
        <v>1999</v>
      </c>
      <c r="C410" s="7" t="s">
        <v>1810</v>
      </c>
      <c r="D410" s="7" t="s">
        <v>1811</v>
      </c>
      <c r="E410" s="7" t="s">
        <v>1810</v>
      </c>
      <c r="F410" s="8" t="s">
        <v>20</v>
      </c>
      <c r="G410" s="7" t="s">
        <v>2000</v>
      </c>
      <c r="H410" s="7" t="s">
        <v>18</v>
      </c>
      <c r="I410" s="7" t="s">
        <v>1798</v>
      </c>
      <c r="J410" s="7" t="s">
        <v>398</v>
      </c>
      <c r="K410" s="8" t="s">
        <v>24</v>
      </c>
      <c r="L410" s="8" t="s">
        <v>25</v>
      </c>
      <c r="M410" s="7" t="s">
        <v>26</v>
      </c>
      <c r="N410" s="7"/>
      <c r="O410" s="7"/>
    </row>
    <row r="411" ht="48" customHeight="1" spans="1:15">
      <c r="A411" s="7" t="s">
        <v>2001</v>
      </c>
      <c r="B411" s="8" t="s">
        <v>2002</v>
      </c>
      <c r="C411" s="7" t="s">
        <v>2003</v>
      </c>
      <c r="D411" s="7" t="s">
        <v>2004</v>
      </c>
      <c r="E411" s="7" t="s">
        <v>2005</v>
      </c>
      <c r="F411" s="8" t="s">
        <v>20</v>
      </c>
      <c r="G411" s="7" t="s">
        <v>2006</v>
      </c>
      <c r="H411" s="7" t="s">
        <v>2007</v>
      </c>
      <c r="I411" s="7" t="s">
        <v>2008</v>
      </c>
      <c r="J411" s="7" t="s">
        <v>458</v>
      </c>
      <c r="K411" s="8" t="s">
        <v>24</v>
      </c>
      <c r="L411" s="8" t="s">
        <v>25</v>
      </c>
      <c r="M411" s="7" t="s">
        <v>26</v>
      </c>
      <c r="N411" s="7"/>
      <c r="O411" s="7"/>
    </row>
    <row r="412" ht="48" customHeight="1" spans="1:15">
      <c r="A412" s="7" t="s">
        <v>2009</v>
      </c>
      <c r="B412" s="8" t="s">
        <v>2010</v>
      </c>
      <c r="C412" s="7" t="s">
        <v>127</v>
      </c>
      <c r="D412" s="7" t="s">
        <v>128</v>
      </c>
      <c r="E412" s="7" t="s">
        <v>2011</v>
      </c>
      <c r="F412" s="8" t="s">
        <v>20</v>
      </c>
      <c r="G412" s="7" t="s">
        <v>264</v>
      </c>
      <c r="H412" s="7" t="s">
        <v>18</v>
      </c>
      <c r="I412" s="7" t="s">
        <v>22</v>
      </c>
      <c r="J412" s="7" t="s">
        <v>36</v>
      </c>
      <c r="K412" s="8" t="s">
        <v>24</v>
      </c>
      <c r="L412" s="8" t="s">
        <v>25</v>
      </c>
      <c r="M412" s="7" t="s">
        <v>26</v>
      </c>
      <c r="N412" s="7"/>
      <c r="O412" s="7"/>
    </row>
    <row r="413" ht="48" customHeight="1" spans="1:15">
      <c r="A413" s="7" t="s">
        <v>2012</v>
      </c>
      <c r="B413" s="8" t="s">
        <v>2013</v>
      </c>
      <c r="C413" s="7" t="s">
        <v>1208</v>
      </c>
      <c r="D413" s="7" t="s">
        <v>1531</v>
      </c>
      <c r="E413" s="7" t="s">
        <v>2014</v>
      </c>
      <c r="F413" s="8" t="s">
        <v>20</v>
      </c>
      <c r="G413" s="7" t="s">
        <v>1536</v>
      </c>
      <c r="H413" s="7" t="s">
        <v>2015</v>
      </c>
      <c r="I413" s="7" t="s">
        <v>714</v>
      </c>
      <c r="J413" s="7" t="s">
        <v>893</v>
      </c>
      <c r="K413" s="8" t="s">
        <v>24</v>
      </c>
      <c r="L413" s="8" t="s">
        <v>25</v>
      </c>
      <c r="M413" s="7" t="s">
        <v>26</v>
      </c>
      <c r="N413" s="7"/>
      <c r="O413" s="7"/>
    </row>
    <row r="414" ht="48" customHeight="1" spans="1:15">
      <c r="A414" s="7" t="s">
        <v>2016</v>
      </c>
      <c r="B414" s="8" t="s">
        <v>2017</v>
      </c>
      <c r="C414" s="7" t="s">
        <v>2018</v>
      </c>
      <c r="D414" s="7" t="s">
        <v>2019</v>
      </c>
      <c r="E414" s="7" t="s">
        <v>2014</v>
      </c>
      <c r="F414" s="8" t="s">
        <v>20</v>
      </c>
      <c r="G414" s="7" t="s">
        <v>2020</v>
      </c>
      <c r="H414" s="7" t="s">
        <v>601</v>
      </c>
      <c r="I414" s="7" t="s">
        <v>2021</v>
      </c>
      <c r="J414" s="7" t="s">
        <v>837</v>
      </c>
      <c r="K414" s="8" t="s">
        <v>24</v>
      </c>
      <c r="L414" s="8" t="s">
        <v>25</v>
      </c>
      <c r="M414" s="7" t="s">
        <v>26</v>
      </c>
      <c r="N414" s="7"/>
      <c r="O414" s="7"/>
    </row>
    <row r="415" ht="48" customHeight="1" spans="1:15">
      <c r="A415" s="7" t="s">
        <v>2022</v>
      </c>
      <c r="B415" s="8" t="s">
        <v>2023</v>
      </c>
      <c r="C415" s="7" t="s">
        <v>18</v>
      </c>
      <c r="D415" s="7" t="s">
        <v>18</v>
      </c>
      <c r="E415" s="7" t="s">
        <v>2014</v>
      </c>
      <c r="F415" s="8" t="s">
        <v>20</v>
      </c>
      <c r="G415" s="7" t="s">
        <v>2024</v>
      </c>
      <c r="H415" s="7" t="s">
        <v>18</v>
      </c>
      <c r="I415" s="7" t="s">
        <v>22</v>
      </c>
      <c r="J415" s="7" t="s">
        <v>36</v>
      </c>
      <c r="K415" s="8" t="s">
        <v>24</v>
      </c>
      <c r="L415" s="8" t="s">
        <v>25</v>
      </c>
      <c r="M415" s="7" t="s">
        <v>26</v>
      </c>
      <c r="N415" s="7"/>
      <c r="O415" s="7"/>
    </row>
    <row r="416" ht="48" customHeight="1" spans="1:15">
      <c r="A416" s="7" t="s">
        <v>2025</v>
      </c>
      <c r="B416" s="8" t="s">
        <v>2026</v>
      </c>
      <c r="C416" s="7" t="s">
        <v>18</v>
      </c>
      <c r="D416" s="7" t="s">
        <v>18</v>
      </c>
      <c r="E416" s="7" t="s">
        <v>1430</v>
      </c>
      <c r="F416" s="8" t="s">
        <v>20</v>
      </c>
      <c r="G416" s="7" t="s">
        <v>1707</v>
      </c>
      <c r="H416" s="7" t="s">
        <v>18</v>
      </c>
      <c r="I416" s="7" t="s">
        <v>1167</v>
      </c>
      <c r="J416" s="7" t="s">
        <v>333</v>
      </c>
      <c r="K416" s="8" t="s">
        <v>24</v>
      </c>
      <c r="L416" s="8" t="s">
        <v>25</v>
      </c>
      <c r="M416" s="7" t="s">
        <v>26</v>
      </c>
      <c r="N416" s="7"/>
      <c r="O416" s="7"/>
    </row>
    <row r="417" ht="48" customHeight="1" spans="1:15">
      <c r="A417" s="7" t="s">
        <v>2027</v>
      </c>
      <c r="B417" s="8" t="s">
        <v>2028</v>
      </c>
      <c r="C417" s="7" t="s">
        <v>127</v>
      </c>
      <c r="D417" s="7" t="s">
        <v>128</v>
      </c>
      <c r="E417" s="7" t="s">
        <v>1436</v>
      </c>
      <c r="F417" s="8" t="s">
        <v>20</v>
      </c>
      <c r="G417" s="7" t="s">
        <v>264</v>
      </c>
      <c r="H417" s="7" t="s">
        <v>18</v>
      </c>
      <c r="I417" s="7" t="s">
        <v>61</v>
      </c>
      <c r="J417" s="7" t="s">
        <v>36</v>
      </c>
      <c r="K417" s="8" t="s">
        <v>24</v>
      </c>
      <c r="L417" s="8" t="s">
        <v>25</v>
      </c>
      <c r="M417" s="7" t="s">
        <v>26</v>
      </c>
      <c r="N417" s="7"/>
      <c r="O417" s="7"/>
    </row>
    <row r="418" ht="48" customHeight="1" spans="1:15">
      <c r="A418" s="7" t="s">
        <v>2029</v>
      </c>
      <c r="B418" s="8" t="s">
        <v>2030</v>
      </c>
      <c r="C418" s="7" t="s">
        <v>1566</v>
      </c>
      <c r="D418" s="7" t="s">
        <v>1567</v>
      </c>
      <c r="E418" s="7" t="s">
        <v>2031</v>
      </c>
      <c r="F418" s="8" t="s">
        <v>20</v>
      </c>
      <c r="G418" s="7" t="s">
        <v>1807</v>
      </c>
      <c r="H418" s="7" t="s">
        <v>657</v>
      </c>
      <c r="I418" s="7" t="s">
        <v>2032</v>
      </c>
      <c r="J418" s="7" t="s">
        <v>341</v>
      </c>
      <c r="K418" s="8" t="s">
        <v>24</v>
      </c>
      <c r="L418" s="8" t="s">
        <v>25</v>
      </c>
      <c r="M418" s="7" t="s">
        <v>26</v>
      </c>
      <c r="N418" s="7"/>
      <c r="O418" s="7"/>
    </row>
    <row r="419" ht="48" customHeight="1" spans="1:15">
      <c r="A419" s="7" t="s">
        <v>2033</v>
      </c>
      <c r="B419" s="8" t="s">
        <v>2034</v>
      </c>
      <c r="C419" s="7" t="s">
        <v>18</v>
      </c>
      <c r="D419" s="7" t="s">
        <v>18</v>
      </c>
      <c r="E419" s="7" t="s">
        <v>2035</v>
      </c>
      <c r="F419" s="8" t="s">
        <v>20</v>
      </c>
      <c r="G419" s="7" t="s">
        <v>2036</v>
      </c>
      <c r="H419" s="7" t="s">
        <v>18</v>
      </c>
      <c r="I419" s="7" t="s">
        <v>172</v>
      </c>
      <c r="J419" s="7" t="s">
        <v>23</v>
      </c>
      <c r="K419" s="8" t="s">
        <v>24</v>
      </c>
      <c r="L419" s="8" t="s">
        <v>25</v>
      </c>
      <c r="M419" s="7" t="s">
        <v>26</v>
      </c>
      <c r="N419" s="7"/>
      <c r="O419" s="7"/>
    </row>
    <row r="420" ht="48" customHeight="1" spans="1:15">
      <c r="A420" s="7" t="s">
        <v>2037</v>
      </c>
      <c r="B420" s="8" t="s">
        <v>2038</v>
      </c>
      <c r="C420" s="7" t="s">
        <v>18</v>
      </c>
      <c r="D420" s="7" t="s">
        <v>18</v>
      </c>
      <c r="E420" s="7" t="s">
        <v>2035</v>
      </c>
      <c r="F420" s="8" t="s">
        <v>20</v>
      </c>
      <c r="G420" s="7" t="s">
        <v>1645</v>
      </c>
      <c r="H420" s="7" t="s">
        <v>18</v>
      </c>
      <c r="I420" s="7" t="s">
        <v>172</v>
      </c>
      <c r="J420" s="7" t="s">
        <v>23</v>
      </c>
      <c r="K420" s="8" t="s">
        <v>24</v>
      </c>
      <c r="L420" s="8" t="s">
        <v>25</v>
      </c>
      <c r="M420" s="7" t="s">
        <v>26</v>
      </c>
      <c r="N420" s="7"/>
      <c r="O420" s="7"/>
    </row>
    <row r="421" ht="48" customHeight="1" spans="1:15">
      <c r="A421" s="7" t="s">
        <v>2039</v>
      </c>
      <c r="B421" s="8" t="s">
        <v>2040</v>
      </c>
      <c r="C421" s="7" t="s">
        <v>2041</v>
      </c>
      <c r="D421" s="7" t="s">
        <v>2042</v>
      </c>
      <c r="E421" s="7" t="s">
        <v>1479</v>
      </c>
      <c r="F421" s="8" t="s">
        <v>20</v>
      </c>
      <c r="G421" s="7" t="s">
        <v>2043</v>
      </c>
      <c r="H421" s="7" t="s">
        <v>2044</v>
      </c>
      <c r="I421" s="7" t="s">
        <v>1458</v>
      </c>
      <c r="J421" s="7" t="s">
        <v>514</v>
      </c>
      <c r="K421" s="8" t="s">
        <v>24</v>
      </c>
      <c r="L421" s="8" t="s">
        <v>25</v>
      </c>
      <c r="M421" s="7" t="s">
        <v>26</v>
      </c>
      <c r="N421" s="7"/>
      <c r="O421" s="7"/>
    </row>
    <row r="422" ht="48" customHeight="1" spans="1:15">
      <c r="A422" s="7" t="s">
        <v>2045</v>
      </c>
      <c r="B422" s="8" t="s">
        <v>2046</v>
      </c>
      <c r="C422" s="7" t="s">
        <v>18</v>
      </c>
      <c r="D422" s="7" t="s">
        <v>18</v>
      </c>
      <c r="E422" s="7" t="s">
        <v>1523</v>
      </c>
      <c r="F422" s="8" t="s">
        <v>20</v>
      </c>
      <c r="G422" s="7" t="s">
        <v>1640</v>
      </c>
      <c r="H422" s="7" t="s">
        <v>18</v>
      </c>
      <c r="I422" s="7" t="s">
        <v>231</v>
      </c>
      <c r="J422" s="7" t="s">
        <v>36</v>
      </c>
      <c r="K422" s="8" t="s">
        <v>24</v>
      </c>
      <c r="L422" s="8" t="s">
        <v>25</v>
      </c>
      <c r="M422" s="7" t="s">
        <v>26</v>
      </c>
      <c r="N422" s="7"/>
      <c r="O422" s="7"/>
    </row>
    <row r="423" ht="48" customHeight="1" spans="1:15">
      <c r="A423" s="7" t="s">
        <v>2047</v>
      </c>
      <c r="B423" s="8" t="s">
        <v>2048</v>
      </c>
      <c r="C423" s="7" t="s">
        <v>2049</v>
      </c>
      <c r="D423" s="7" t="s">
        <v>2050</v>
      </c>
      <c r="E423" s="7" t="s">
        <v>2049</v>
      </c>
      <c r="F423" s="8" t="s">
        <v>20</v>
      </c>
      <c r="G423" s="7" t="s">
        <v>2051</v>
      </c>
      <c r="H423" s="7" t="s">
        <v>2052</v>
      </c>
      <c r="I423" s="7" t="s">
        <v>848</v>
      </c>
      <c r="J423" s="7" t="s">
        <v>424</v>
      </c>
      <c r="K423" s="8" t="s">
        <v>24</v>
      </c>
      <c r="L423" s="8" t="s">
        <v>25</v>
      </c>
      <c r="M423" s="7" t="s">
        <v>26</v>
      </c>
      <c r="N423" s="7"/>
      <c r="O423" s="7"/>
    </row>
    <row r="424" ht="48" customHeight="1" spans="1:15">
      <c r="A424" s="7" t="s">
        <v>2053</v>
      </c>
      <c r="B424" s="8" t="s">
        <v>2054</v>
      </c>
      <c r="C424" s="7" t="s">
        <v>2049</v>
      </c>
      <c r="D424" s="7" t="s">
        <v>2055</v>
      </c>
      <c r="E424" s="7" t="s">
        <v>2049</v>
      </c>
      <c r="F424" s="8" t="s">
        <v>20</v>
      </c>
      <c r="G424" s="7" t="s">
        <v>2056</v>
      </c>
      <c r="H424" s="7" t="s">
        <v>2057</v>
      </c>
      <c r="I424" s="7" t="s">
        <v>217</v>
      </c>
      <c r="J424" s="7" t="s">
        <v>424</v>
      </c>
      <c r="K424" s="8" t="s">
        <v>24</v>
      </c>
      <c r="L424" s="8" t="s">
        <v>25</v>
      </c>
      <c r="M424" s="7" t="s">
        <v>26</v>
      </c>
      <c r="N424" s="7"/>
      <c r="O424" s="7"/>
    </row>
    <row r="425" ht="48" customHeight="1" spans="1:15">
      <c r="A425" s="7" t="s">
        <v>2058</v>
      </c>
      <c r="B425" s="8" t="s">
        <v>2059</v>
      </c>
      <c r="C425" s="7" t="s">
        <v>2060</v>
      </c>
      <c r="D425" s="7" t="s">
        <v>2061</v>
      </c>
      <c r="E425" s="7" t="s">
        <v>1546</v>
      </c>
      <c r="F425" s="8" t="s">
        <v>20</v>
      </c>
      <c r="G425" s="7" t="s">
        <v>2062</v>
      </c>
      <c r="H425" s="7" t="s">
        <v>1841</v>
      </c>
      <c r="I425" s="7" t="s">
        <v>144</v>
      </c>
      <c r="J425" s="7" t="s">
        <v>372</v>
      </c>
      <c r="K425" s="8" t="s">
        <v>24</v>
      </c>
      <c r="L425" s="8" t="s">
        <v>25</v>
      </c>
      <c r="M425" s="7" t="s">
        <v>26</v>
      </c>
      <c r="N425" s="7"/>
      <c r="O425" s="7"/>
    </row>
    <row r="426" ht="48" customHeight="1" spans="1:15">
      <c r="A426" s="7" t="s">
        <v>2063</v>
      </c>
      <c r="B426" s="8" t="s">
        <v>2064</v>
      </c>
      <c r="C426" s="7" t="s">
        <v>2065</v>
      </c>
      <c r="D426" s="7" t="s">
        <v>2066</v>
      </c>
      <c r="E426" s="7" t="s">
        <v>1568</v>
      </c>
      <c r="F426" s="8" t="s">
        <v>20</v>
      </c>
      <c r="G426" s="7" t="s">
        <v>2067</v>
      </c>
      <c r="H426" s="7" t="s">
        <v>2068</v>
      </c>
      <c r="I426" s="7" t="s">
        <v>848</v>
      </c>
      <c r="J426" s="7" t="s">
        <v>372</v>
      </c>
      <c r="K426" s="8" t="s">
        <v>24</v>
      </c>
      <c r="L426" s="8" t="s">
        <v>25</v>
      </c>
      <c r="M426" s="7" t="s">
        <v>26</v>
      </c>
      <c r="N426" s="7"/>
      <c r="O426" s="7"/>
    </row>
    <row r="427" ht="48" customHeight="1" spans="1:15">
      <c r="A427" s="7" t="s">
        <v>2069</v>
      </c>
      <c r="B427" s="8" t="s">
        <v>2070</v>
      </c>
      <c r="C427" s="7" t="s">
        <v>2071</v>
      </c>
      <c r="D427" s="7" t="s">
        <v>2072</v>
      </c>
      <c r="E427" s="7" t="s">
        <v>1426</v>
      </c>
      <c r="F427" s="8" t="s">
        <v>20</v>
      </c>
      <c r="G427" s="7" t="s">
        <v>2073</v>
      </c>
      <c r="H427" s="7" t="s">
        <v>2074</v>
      </c>
      <c r="I427" s="7" t="s">
        <v>2075</v>
      </c>
      <c r="J427" s="7" t="s">
        <v>616</v>
      </c>
      <c r="K427" s="8" t="s">
        <v>24</v>
      </c>
      <c r="L427" s="8" t="s">
        <v>25</v>
      </c>
      <c r="M427" s="7" t="s">
        <v>26</v>
      </c>
      <c r="N427" s="7"/>
      <c r="O427" s="7"/>
    </row>
    <row r="428" ht="48" customHeight="1" spans="1:15">
      <c r="A428" s="7" t="s">
        <v>2076</v>
      </c>
      <c r="B428" s="8" t="s">
        <v>2077</v>
      </c>
      <c r="C428" s="7" t="s">
        <v>2078</v>
      </c>
      <c r="D428" s="7" t="s">
        <v>2079</v>
      </c>
      <c r="E428" s="7" t="s">
        <v>1504</v>
      </c>
      <c r="F428" s="8" t="s">
        <v>20</v>
      </c>
      <c r="G428" s="7" t="s">
        <v>2080</v>
      </c>
      <c r="H428" s="7" t="s">
        <v>713</v>
      </c>
      <c r="I428" s="7" t="s">
        <v>848</v>
      </c>
      <c r="J428" s="7" t="s">
        <v>514</v>
      </c>
      <c r="K428" s="8" t="s">
        <v>24</v>
      </c>
      <c r="L428" s="8" t="s">
        <v>25</v>
      </c>
      <c r="M428" s="7" t="s">
        <v>26</v>
      </c>
      <c r="N428" s="7"/>
      <c r="O428" s="7"/>
    </row>
    <row r="429" ht="48" customHeight="1" spans="1:15">
      <c r="A429" s="7" t="s">
        <v>2081</v>
      </c>
      <c r="B429" s="8" t="s">
        <v>2082</v>
      </c>
      <c r="C429" s="7" t="s">
        <v>2083</v>
      </c>
      <c r="D429" s="7" t="s">
        <v>2084</v>
      </c>
      <c r="E429" s="7" t="s">
        <v>1504</v>
      </c>
      <c r="F429" s="8" t="s">
        <v>20</v>
      </c>
      <c r="G429" s="7" t="s">
        <v>2085</v>
      </c>
      <c r="H429" s="7" t="s">
        <v>2086</v>
      </c>
      <c r="I429" s="7" t="s">
        <v>2087</v>
      </c>
      <c r="J429" s="7" t="s">
        <v>1187</v>
      </c>
      <c r="K429" s="8" t="s">
        <v>24</v>
      </c>
      <c r="L429" s="8" t="s">
        <v>25</v>
      </c>
      <c r="M429" s="7" t="s">
        <v>26</v>
      </c>
      <c r="N429" s="7"/>
      <c r="O429" s="7"/>
    </row>
    <row r="430" ht="48" customHeight="1" spans="1:15">
      <c r="A430" s="7" t="s">
        <v>2088</v>
      </c>
      <c r="B430" s="8" t="s">
        <v>2089</v>
      </c>
      <c r="C430" s="7" t="s">
        <v>18</v>
      </c>
      <c r="D430" s="7" t="s">
        <v>18</v>
      </c>
      <c r="E430" s="7" t="s">
        <v>2090</v>
      </c>
      <c r="F430" s="8" t="s">
        <v>20</v>
      </c>
      <c r="G430" s="7" t="s">
        <v>242</v>
      </c>
      <c r="H430" s="7" t="s">
        <v>18</v>
      </c>
      <c r="I430" s="7" t="s">
        <v>2091</v>
      </c>
      <c r="J430" s="7" t="s">
        <v>36</v>
      </c>
      <c r="K430" s="8" t="s">
        <v>24</v>
      </c>
      <c r="L430" s="8" t="s">
        <v>25</v>
      </c>
      <c r="M430" s="7" t="s">
        <v>26</v>
      </c>
      <c r="N430" s="7"/>
      <c r="O430" s="7"/>
    </row>
    <row r="431" ht="48" customHeight="1" spans="1:15">
      <c r="A431" s="7" t="s">
        <v>2092</v>
      </c>
      <c r="B431" s="8" t="s">
        <v>2093</v>
      </c>
      <c r="C431" s="7" t="s">
        <v>18</v>
      </c>
      <c r="D431" s="7" t="s">
        <v>18</v>
      </c>
      <c r="E431" s="7" t="s">
        <v>2090</v>
      </c>
      <c r="F431" s="8" t="s">
        <v>20</v>
      </c>
      <c r="G431" s="7" t="s">
        <v>2094</v>
      </c>
      <c r="H431" s="7" t="s">
        <v>18</v>
      </c>
      <c r="I431" s="7" t="s">
        <v>2091</v>
      </c>
      <c r="J431" s="7" t="s">
        <v>36</v>
      </c>
      <c r="K431" s="8" t="s">
        <v>24</v>
      </c>
      <c r="L431" s="8" t="s">
        <v>25</v>
      </c>
      <c r="M431" s="7" t="s">
        <v>26</v>
      </c>
      <c r="N431" s="7"/>
      <c r="O431" s="7"/>
    </row>
    <row r="432" ht="48" customHeight="1" spans="1:15">
      <c r="A432" s="7" t="s">
        <v>2095</v>
      </c>
      <c r="B432" s="8" t="s">
        <v>2096</v>
      </c>
      <c r="C432" s="7" t="s">
        <v>18</v>
      </c>
      <c r="D432" s="7" t="s">
        <v>18</v>
      </c>
      <c r="E432" s="7" t="s">
        <v>2097</v>
      </c>
      <c r="F432" s="8" t="s">
        <v>20</v>
      </c>
      <c r="G432" s="7" t="s">
        <v>2098</v>
      </c>
      <c r="H432" s="7" t="s">
        <v>18</v>
      </c>
      <c r="I432" s="7" t="s">
        <v>2091</v>
      </c>
      <c r="J432" s="7" t="s">
        <v>36</v>
      </c>
      <c r="K432" s="8" t="s">
        <v>24</v>
      </c>
      <c r="L432" s="8" t="s">
        <v>25</v>
      </c>
      <c r="M432" s="7" t="s">
        <v>26</v>
      </c>
      <c r="N432" s="7"/>
      <c r="O432" s="7"/>
    </row>
    <row r="433" ht="48" customHeight="1" spans="1:15">
      <c r="A433" s="7" t="s">
        <v>2099</v>
      </c>
      <c r="B433" s="8" t="s">
        <v>2100</v>
      </c>
      <c r="C433" s="7" t="s">
        <v>18</v>
      </c>
      <c r="D433" s="7" t="s">
        <v>18</v>
      </c>
      <c r="E433" s="7" t="s">
        <v>2097</v>
      </c>
      <c r="F433" s="8" t="s">
        <v>20</v>
      </c>
      <c r="G433" s="7" t="s">
        <v>2101</v>
      </c>
      <c r="H433" s="7" t="s">
        <v>18</v>
      </c>
      <c r="I433" s="7" t="s">
        <v>53</v>
      </c>
      <c r="J433" s="7" t="s">
        <v>36</v>
      </c>
      <c r="K433" s="8" t="s">
        <v>24</v>
      </c>
      <c r="L433" s="8" t="s">
        <v>25</v>
      </c>
      <c r="M433" s="7" t="s">
        <v>26</v>
      </c>
      <c r="N433" s="7"/>
      <c r="O433" s="7"/>
    </row>
    <row r="434" ht="48" customHeight="1" spans="1:15">
      <c r="A434" s="7" t="s">
        <v>2102</v>
      </c>
      <c r="B434" s="8" t="s">
        <v>2103</v>
      </c>
      <c r="C434" s="7" t="s">
        <v>18</v>
      </c>
      <c r="D434" s="7" t="s">
        <v>18</v>
      </c>
      <c r="E434" s="7" t="s">
        <v>2104</v>
      </c>
      <c r="F434" s="8" t="s">
        <v>20</v>
      </c>
      <c r="G434" s="7" t="s">
        <v>242</v>
      </c>
      <c r="H434" s="7" t="s">
        <v>18</v>
      </c>
      <c r="I434" s="7" t="s">
        <v>140</v>
      </c>
      <c r="J434" s="7" t="s">
        <v>36</v>
      </c>
      <c r="K434" s="8" t="s">
        <v>24</v>
      </c>
      <c r="L434" s="8" t="s">
        <v>25</v>
      </c>
      <c r="M434" s="7" t="s">
        <v>26</v>
      </c>
      <c r="N434" s="7"/>
      <c r="O434" s="7"/>
    </row>
    <row r="435" ht="48" customHeight="1" spans="1:15">
      <c r="A435" s="7" t="s">
        <v>2105</v>
      </c>
      <c r="B435" s="8" t="s">
        <v>2106</v>
      </c>
      <c r="C435" s="7" t="s">
        <v>1208</v>
      </c>
      <c r="D435" s="7" t="s">
        <v>1531</v>
      </c>
      <c r="E435" s="7" t="s">
        <v>2107</v>
      </c>
      <c r="F435" s="8" t="s">
        <v>20</v>
      </c>
      <c r="G435" s="7" t="s">
        <v>2108</v>
      </c>
      <c r="H435" s="7" t="s">
        <v>2109</v>
      </c>
      <c r="I435" s="7" t="s">
        <v>437</v>
      </c>
      <c r="J435" s="7" t="s">
        <v>893</v>
      </c>
      <c r="K435" s="8" t="s">
        <v>24</v>
      </c>
      <c r="L435" s="8" t="s">
        <v>25</v>
      </c>
      <c r="M435" s="7" t="s">
        <v>26</v>
      </c>
      <c r="N435" s="7"/>
      <c r="O435" s="7"/>
    </row>
    <row r="436" ht="48" customHeight="1" spans="1:15">
      <c r="A436" s="7" t="s">
        <v>2110</v>
      </c>
      <c r="B436" s="8" t="s">
        <v>2111</v>
      </c>
      <c r="C436" s="7" t="s">
        <v>2112</v>
      </c>
      <c r="D436" s="7" t="s">
        <v>2113</v>
      </c>
      <c r="E436" s="7" t="s">
        <v>2107</v>
      </c>
      <c r="F436" s="8" t="s">
        <v>20</v>
      </c>
      <c r="G436" s="7" t="s">
        <v>2114</v>
      </c>
      <c r="H436" s="7" t="s">
        <v>2115</v>
      </c>
      <c r="I436" s="7" t="s">
        <v>1889</v>
      </c>
      <c r="J436" s="7" t="s">
        <v>424</v>
      </c>
      <c r="K436" s="8" t="s">
        <v>24</v>
      </c>
      <c r="L436" s="8" t="s">
        <v>25</v>
      </c>
      <c r="M436" s="7" t="s">
        <v>26</v>
      </c>
      <c r="N436" s="7"/>
      <c r="O436" s="7"/>
    </row>
    <row r="437" ht="48" customHeight="1" spans="1:15">
      <c r="A437" s="7" t="s">
        <v>2116</v>
      </c>
      <c r="B437" s="8" t="s">
        <v>2117</v>
      </c>
      <c r="C437" s="7" t="s">
        <v>2049</v>
      </c>
      <c r="D437" s="7" t="s">
        <v>2050</v>
      </c>
      <c r="E437" s="7" t="s">
        <v>2118</v>
      </c>
      <c r="F437" s="8" t="s">
        <v>20</v>
      </c>
      <c r="G437" s="7" t="s">
        <v>2119</v>
      </c>
      <c r="H437" s="7" t="s">
        <v>2120</v>
      </c>
      <c r="I437" s="7" t="s">
        <v>88</v>
      </c>
      <c r="J437" s="7" t="s">
        <v>424</v>
      </c>
      <c r="K437" s="8" t="s">
        <v>24</v>
      </c>
      <c r="L437" s="8" t="s">
        <v>25</v>
      </c>
      <c r="M437" s="7" t="s">
        <v>26</v>
      </c>
      <c r="N437" s="7"/>
      <c r="O437" s="7"/>
    </row>
    <row r="438" ht="48" customHeight="1" spans="1:15">
      <c r="A438" s="7" t="s">
        <v>2121</v>
      </c>
      <c r="B438" s="8" t="s">
        <v>2122</v>
      </c>
      <c r="C438" s="7" t="s">
        <v>2123</v>
      </c>
      <c r="D438" s="7" t="s">
        <v>2124</v>
      </c>
      <c r="E438" s="7" t="s">
        <v>2125</v>
      </c>
      <c r="F438" s="8" t="s">
        <v>20</v>
      </c>
      <c r="G438" s="7" t="s">
        <v>2126</v>
      </c>
      <c r="H438" s="7" t="s">
        <v>2127</v>
      </c>
      <c r="I438" s="7" t="s">
        <v>140</v>
      </c>
      <c r="J438" s="7" t="s">
        <v>424</v>
      </c>
      <c r="K438" s="8" t="s">
        <v>24</v>
      </c>
      <c r="L438" s="8" t="s">
        <v>25</v>
      </c>
      <c r="M438" s="7" t="s">
        <v>26</v>
      </c>
      <c r="N438" s="7"/>
      <c r="O438" s="7"/>
    </row>
    <row r="439" ht="48" customHeight="1" spans="1:15">
      <c r="A439" s="7" t="s">
        <v>2128</v>
      </c>
      <c r="B439" s="8" t="s">
        <v>2129</v>
      </c>
      <c r="C439" s="7" t="s">
        <v>18</v>
      </c>
      <c r="D439" s="7" t="s">
        <v>18</v>
      </c>
      <c r="E439" s="7" t="s">
        <v>2130</v>
      </c>
      <c r="F439" s="8" t="s">
        <v>20</v>
      </c>
      <c r="G439" s="7" t="s">
        <v>155</v>
      </c>
      <c r="H439" s="7" t="s">
        <v>18</v>
      </c>
      <c r="I439" s="7" t="s">
        <v>35</v>
      </c>
      <c r="J439" s="7" t="s">
        <v>36</v>
      </c>
      <c r="K439" s="8" t="s">
        <v>24</v>
      </c>
      <c r="L439" s="8" t="s">
        <v>25</v>
      </c>
      <c r="M439" s="7" t="s">
        <v>26</v>
      </c>
      <c r="N439" s="7"/>
      <c r="O439" s="7"/>
    </row>
    <row r="440" ht="48" customHeight="1" spans="1:15">
      <c r="A440" s="7" t="s">
        <v>2131</v>
      </c>
      <c r="B440" s="8" t="s">
        <v>2132</v>
      </c>
      <c r="C440" s="7" t="s">
        <v>18</v>
      </c>
      <c r="D440" s="7" t="s">
        <v>18</v>
      </c>
      <c r="E440" s="7" t="s">
        <v>2130</v>
      </c>
      <c r="F440" s="8" t="s">
        <v>20</v>
      </c>
      <c r="G440" s="7" t="s">
        <v>2024</v>
      </c>
      <c r="H440" s="7" t="s">
        <v>18</v>
      </c>
      <c r="I440" s="7" t="s">
        <v>93</v>
      </c>
      <c r="J440" s="7" t="s">
        <v>36</v>
      </c>
      <c r="K440" s="8" t="s">
        <v>24</v>
      </c>
      <c r="L440" s="8" t="s">
        <v>25</v>
      </c>
      <c r="M440" s="7" t="s">
        <v>26</v>
      </c>
      <c r="N440" s="7"/>
      <c r="O440" s="7"/>
    </row>
    <row r="441" ht="48" customHeight="1" spans="1:15">
      <c r="A441" s="7" t="s">
        <v>2133</v>
      </c>
      <c r="B441" s="8" t="s">
        <v>2134</v>
      </c>
      <c r="C441" s="7" t="s">
        <v>18</v>
      </c>
      <c r="D441" s="7" t="s">
        <v>18</v>
      </c>
      <c r="E441" s="7" t="s">
        <v>2135</v>
      </c>
      <c r="F441" s="8" t="s">
        <v>20</v>
      </c>
      <c r="G441" s="7" t="s">
        <v>2136</v>
      </c>
      <c r="H441" s="7" t="s">
        <v>18</v>
      </c>
      <c r="I441" s="7" t="s">
        <v>93</v>
      </c>
      <c r="J441" s="7" t="s">
        <v>36</v>
      </c>
      <c r="K441" s="8" t="s">
        <v>24</v>
      </c>
      <c r="L441" s="8" t="s">
        <v>25</v>
      </c>
      <c r="M441" s="7" t="s">
        <v>26</v>
      </c>
      <c r="N441" s="7"/>
      <c r="O441" s="7"/>
    </row>
    <row r="442" ht="48" customHeight="1" spans="1:15">
      <c r="A442" s="7" t="s">
        <v>2137</v>
      </c>
      <c r="B442" s="8" t="s">
        <v>2138</v>
      </c>
      <c r="C442" s="7" t="s">
        <v>18</v>
      </c>
      <c r="D442" s="7" t="s">
        <v>18</v>
      </c>
      <c r="E442" s="7" t="s">
        <v>2135</v>
      </c>
      <c r="F442" s="8" t="s">
        <v>20</v>
      </c>
      <c r="G442" s="7" t="s">
        <v>2139</v>
      </c>
      <c r="H442" s="7" t="s">
        <v>18</v>
      </c>
      <c r="I442" s="7" t="s">
        <v>93</v>
      </c>
      <c r="J442" s="7" t="s">
        <v>36</v>
      </c>
      <c r="K442" s="8" t="s">
        <v>24</v>
      </c>
      <c r="L442" s="8" t="s">
        <v>25</v>
      </c>
      <c r="M442" s="7" t="s">
        <v>26</v>
      </c>
      <c r="N442" s="7"/>
      <c r="O442" s="7"/>
    </row>
    <row r="443" ht="48" customHeight="1" spans="1:15">
      <c r="A443" s="7" t="s">
        <v>2140</v>
      </c>
      <c r="B443" s="8" t="s">
        <v>2141</v>
      </c>
      <c r="C443" s="7" t="s">
        <v>18</v>
      </c>
      <c r="D443" s="7" t="s">
        <v>18</v>
      </c>
      <c r="E443" s="7" t="s">
        <v>2135</v>
      </c>
      <c r="F443" s="8" t="s">
        <v>20</v>
      </c>
      <c r="G443" s="7" t="s">
        <v>2142</v>
      </c>
      <c r="H443" s="7" t="s">
        <v>18</v>
      </c>
      <c r="I443" s="7" t="s">
        <v>2091</v>
      </c>
      <c r="J443" s="7" t="s">
        <v>36</v>
      </c>
      <c r="K443" s="8" t="s">
        <v>24</v>
      </c>
      <c r="L443" s="8" t="s">
        <v>25</v>
      </c>
      <c r="M443" s="7" t="s">
        <v>26</v>
      </c>
      <c r="N443" s="7"/>
      <c r="O443" s="7"/>
    </row>
    <row r="444" ht="48" customHeight="1" spans="1:15">
      <c r="A444" s="7" t="s">
        <v>2143</v>
      </c>
      <c r="B444" s="8" t="s">
        <v>2144</v>
      </c>
      <c r="C444" s="7" t="s">
        <v>2145</v>
      </c>
      <c r="D444" s="7" t="s">
        <v>2146</v>
      </c>
      <c r="E444" s="7" t="s">
        <v>2147</v>
      </c>
      <c r="F444" s="8" t="s">
        <v>20</v>
      </c>
      <c r="G444" s="7" t="s">
        <v>2051</v>
      </c>
      <c r="H444" s="7" t="s">
        <v>2148</v>
      </c>
      <c r="I444" s="7" t="s">
        <v>1390</v>
      </c>
      <c r="J444" s="7" t="s">
        <v>424</v>
      </c>
      <c r="K444" s="8" t="s">
        <v>24</v>
      </c>
      <c r="L444" s="8" t="s">
        <v>25</v>
      </c>
      <c r="M444" s="7" t="s">
        <v>26</v>
      </c>
      <c r="N444" s="7"/>
      <c r="O444" s="7"/>
    </row>
    <row r="445" ht="48" customHeight="1" spans="1:15">
      <c r="A445" s="7" t="s">
        <v>2149</v>
      </c>
      <c r="B445" s="8" t="s">
        <v>2150</v>
      </c>
      <c r="C445" s="7" t="s">
        <v>2123</v>
      </c>
      <c r="D445" s="7" t="s">
        <v>2124</v>
      </c>
      <c r="E445" s="7" t="s">
        <v>2147</v>
      </c>
      <c r="F445" s="8" t="s">
        <v>20</v>
      </c>
      <c r="G445" s="7" t="s">
        <v>1151</v>
      </c>
      <c r="H445" s="7" t="s">
        <v>2151</v>
      </c>
      <c r="I445" s="7" t="s">
        <v>801</v>
      </c>
      <c r="J445" s="7" t="s">
        <v>424</v>
      </c>
      <c r="K445" s="8" t="s">
        <v>24</v>
      </c>
      <c r="L445" s="8" t="s">
        <v>25</v>
      </c>
      <c r="M445" s="7" t="s">
        <v>26</v>
      </c>
      <c r="N445" s="7"/>
      <c r="O445" s="7"/>
    </row>
    <row r="446" ht="48" customHeight="1" spans="1:15">
      <c r="A446" s="7" t="s">
        <v>2152</v>
      </c>
      <c r="B446" s="8" t="s">
        <v>2153</v>
      </c>
      <c r="C446" s="7" t="s">
        <v>2154</v>
      </c>
      <c r="D446" s="7" t="s">
        <v>2155</v>
      </c>
      <c r="E446" s="7" t="s">
        <v>2147</v>
      </c>
      <c r="F446" s="8" t="s">
        <v>20</v>
      </c>
      <c r="G446" s="7" t="s">
        <v>1151</v>
      </c>
      <c r="H446" s="7" t="s">
        <v>2156</v>
      </c>
      <c r="I446" s="7" t="s">
        <v>357</v>
      </c>
      <c r="J446" s="7" t="s">
        <v>424</v>
      </c>
      <c r="K446" s="8" t="s">
        <v>24</v>
      </c>
      <c r="L446" s="8" t="s">
        <v>25</v>
      </c>
      <c r="M446" s="7" t="s">
        <v>26</v>
      </c>
      <c r="N446" s="7"/>
      <c r="O446" s="7"/>
    </row>
    <row r="447" ht="48" customHeight="1" spans="1:15">
      <c r="A447" s="7" t="s">
        <v>2157</v>
      </c>
      <c r="B447" s="8" t="s">
        <v>2158</v>
      </c>
      <c r="C447" s="7" t="s">
        <v>2159</v>
      </c>
      <c r="D447" s="7" t="s">
        <v>2160</v>
      </c>
      <c r="E447" s="7" t="s">
        <v>2005</v>
      </c>
      <c r="F447" s="8" t="s">
        <v>20</v>
      </c>
      <c r="G447" s="7" t="s">
        <v>2161</v>
      </c>
      <c r="H447" s="7" t="s">
        <v>2162</v>
      </c>
      <c r="I447" s="7" t="s">
        <v>243</v>
      </c>
      <c r="J447" s="7" t="s">
        <v>372</v>
      </c>
      <c r="K447" s="8" t="s">
        <v>24</v>
      </c>
      <c r="L447" s="8" t="s">
        <v>25</v>
      </c>
      <c r="M447" s="7" t="s">
        <v>26</v>
      </c>
      <c r="N447" s="7"/>
      <c r="O447" s="7"/>
    </row>
    <row r="448" ht="48" customHeight="1" spans="1:15">
      <c r="A448" s="7" t="s">
        <v>2163</v>
      </c>
      <c r="B448" s="8" t="s">
        <v>2164</v>
      </c>
      <c r="C448" s="7" t="s">
        <v>18</v>
      </c>
      <c r="D448" s="7" t="s">
        <v>18</v>
      </c>
      <c r="E448" s="7" t="s">
        <v>2014</v>
      </c>
      <c r="F448" s="8" t="s">
        <v>20</v>
      </c>
      <c r="G448" s="7" t="s">
        <v>2094</v>
      </c>
      <c r="H448" s="7" t="s">
        <v>18</v>
      </c>
      <c r="I448" s="7" t="s">
        <v>44</v>
      </c>
      <c r="J448" s="7" t="s">
        <v>36</v>
      </c>
      <c r="K448" s="8" t="s">
        <v>24</v>
      </c>
      <c r="L448" s="8" t="s">
        <v>25</v>
      </c>
      <c r="M448" s="7" t="s">
        <v>26</v>
      </c>
      <c r="N448" s="7"/>
      <c r="O448" s="7"/>
    </row>
    <row r="449" ht="48" customHeight="1" spans="1:15">
      <c r="A449" s="7" t="s">
        <v>2165</v>
      </c>
      <c r="B449" s="8" t="s">
        <v>2166</v>
      </c>
      <c r="C449" s="7" t="s">
        <v>18</v>
      </c>
      <c r="D449" s="7" t="s">
        <v>18</v>
      </c>
      <c r="E449" s="7" t="s">
        <v>2014</v>
      </c>
      <c r="F449" s="8" t="s">
        <v>20</v>
      </c>
      <c r="G449" s="7" t="s">
        <v>155</v>
      </c>
      <c r="H449" s="7" t="s">
        <v>18</v>
      </c>
      <c r="I449" s="7" t="s">
        <v>22</v>
      </c>
      <c r="J449" s="7" t="s">
        <v>36</v>
      </c>
      <c r="K449" s="8" t="s">
        <v>24</v>
      </c>
      <c r="L449" s="8" t="s">
        <v>25</v>
      </c>
      <c r="M449" s="7" t="s">
        <v>26</v>
      </c>
      <c r="N449" s="7"/>
      <c r="O449" s="7"/>
    </row>
    <row r="450" ht="48" customHeight="1" spans="1:15">
      <c r="A450" s="7" t="s">
        <v>2167</v>
      </c>
      <c r="B450" s="8" t="s">
        <v>2168</v>
      </c>
      <c r="C450" s="7" t="s">
        <v>18</v>
      </c>
      <c r="D450" s="7" t="s">
        <v>18</v>
      </c>
      <c r="E450" s="7" t="s">
        <v>1430</v>
      </c>
      <c r="F450" s="8" t="s">
        <v>20</v>
      </c>
      <c r="G450" s="7" t="s">
        <v>2094</v>
      </c>
      <c r="H450" s="7" t="s">
        <v>18</v>
      </c>
      <c r="I450" s="7" t="s">
        <v>44</v>
      </c>
      <c r="J450" s="7" t="s">
        <v>36</v>
      </c>
      <c r="K450" s="8" t="s">
        <v>24</v>
      </c>
      <c r="L450" s="8" t="s">
        <v>25</v>
      </c>
      <c r="M450" s="7" t="s">
        <v>26</v>
      </c>
      <c r="N450" s="7"/>
      <c r="O450" s="7"/>
    </row>
    <row r="451" ht="48" customHeight="1" spans="1:15">
      <c r="A451" s="7" t="s">
        <v>2169</v>
      </c>
      <c r="B451" s="8" t="s">
        <v>2170</v>
      </c>
      <c r="C451" s="7" t="s">
        <v>18</v>
      </c>
      <c r="D451" s="7" t="s">
        <v>18</v>
      </c>
      <c r="E451" s="7" t="s">
        <v>1430</v>
      </c>
      <c r="F451" s="8" t="s">
        <v>20</v>
      </c>
      <c r="G451" s="7" t="s">
        <v>2024</v>
      </c>
      <c r="H451" s="7" t="s">
        <v>18</v>
      </c>
      <c r="I451" s="7" t="s">
        <v>44</v>
      </c>
      <c r="J451" s="7" t="s">
        <v>36</v>
      </c>
      <c r="K451" s="8" t="s">
        <v>24</v>
      </c>
      <c r="L451" s="8" t="s">
        <v>25</v>
      </c>
      <c r="M451" s="7" t="s">
        <v>26</v>
      </c>
      <c r="N451" s="7"/>
      <c r="O451" s="7"/>
    </row>
    <row r="452" ht="48" customHeight="1" spans="1:15">
      <c r="A452" s="7" t="s">
        <v>2171</v>
      </c>
      <c r="B452" s="8" t="s">
        <v>2172</v>
      </c>
      <c r="C452" s="7" t="s">
        <v>18</v>
      </c>
      <c r="D452" s="7" t="s">
        <v>18</v>
      </c>
      <c r="E452" s="7" t="s">
        <v>1436</v>
      </c>
      <c r="F452" s="8" t="s">
        <v>20</v>
      </c>
      <c r="G452" s="7" t="s">
        <v>1179</v>
      </c>
      <c r="H452" s="7" t="s">
        <v>18</v>
      </c>
      <c r="I452" s="7" t="s">
        <v>61</v>
      </c>
      <c r="J452" s="7" t="s">
        <v>23</v>
      </c>
      <c r="K452" s="8" t="s">
        <v>24</v>
      </c>
      <c r="L452" s="8" t="s">
        <v>25</v>
      </c>
      <c r="M452" s="7" t="s">
        <v>26</v>
      </c>
      <c r="N452" s="7"/>
      <c r="O452" s="7"/>
    </row>
    <row r="453" ht="48" customHeight="1" spans="1:15">
      <c r="A453" s="7" t="s">
        <v>2173</v>
      </c>
      <c r="B453" s="8" t="s">
        <v>2174</v>
      </c>
      <c r="C453" s="7" t="s">
        <v>18</v>
      </c>
      <c r="D453" s="7" t="s">
        <v>18</v>
      </c>
      <c r="E453" s="7" t="s">
        <v>1444</v>
      </c>
      <c r="F453" s="8" t="s">
        <v>20</v>
      </c>
      <c r="G453" s="7" t="s">
        <v>2094</v>
      </c>
      <c r="H453" s="7" t="s">
        <v>18</v>
      </c>
      <c r="I453" s="7" t="s">
        <v>61</v>
      </c>
      <c r="J453" s="7" t="s">
        <v>36</v>
      </c>
      <c r="K453" s="8" t="s">
        <v>24</v>
      </c>
      <c r="L453" s="8" t="s">
        <v>25</v>
      </c>
      <c r="M453" s="7" t="s">
        <v>26</v>
      </c>
      <c r="N453" s="7"/>
      <c r="O453" s="7"/>
    </row>
    <row r="454" ht="48" customHeight="1" spans="1:15">
      <c r="A454" s="7" t="s">
        <v>2175</v>
      </c>
      <c r="B454" s="8" t="s">
        <v>2176</v>
      </c>
      <c r="C454" s="7" t="s">
        <v>2177</v>
      </c>
      <c r="D454" s="7" t="s">
        <v>2178</v>
      </c>
      <c r="E454" s="7" t="s">
        <v>1444</v>
      </c>
      <c r="F454" s="8" t="s">
        <v>20</v>
      </c>
      <c r="G454" s="7" t="s">
        <v>2179</v>
      </c>
      <c r="H454" s="7" t="s">
        <v>2180</v>
      </c>
      <c r="I454" s="7" t="s">
        <v>198</v>
      </c>
      <c r="J454" s="7" t="s">
        <v>514</v>
      </c>
      <c r="K454" s="8" t="s">
        <v>24</v>
      </c>
      <c r="L454" s="8" t="s">
        <v>25</v>
      </c>
      <c r="M454" s="7" t="s">
        <v>26</v>
      </c>
      <c r="N454" s="7"/>
      <c r="O454" s="7"/>
    </row>
    <row r="455" ht="48" customHeight="1" spans="1:15">
      <c r="A455" s="7" t="s">
        <v>2181</v>
      </c>
      <c r="B455" s="8" t="s">
        <v>2182</v>
      </c>
      <c r="C455" s="7" t="s">
        <v>18</v>
      </c>
      <c r="D455" s="7" t="s">
        <v>18</v>
      </c>
      <c r="E455" s="7" t="s">
        <v>2183</v>
      </c>
      <c r="F455" s="8" t="s">
        <v>20</v>
      </c>
      <c r="G455" s="7" t="s">
        <v>2184</v>
      </c>
      <c r="H455" s="7" t="s">
        <v>18</v>
      </c>
      <c r="I455" s="7" t="s">
        <v>61</v>
      </c>
      <c r="J455" s="7" t="s">
        <v>23</v>
      </c>
      <c r="K455" s="8" t="s">
        <v>24</v>
      </c>
      <c r="L455" s="8" t="s">
        <v>25</v>
      </c>
      <c r="M455" s="7" t="s">
        <v>26</v>
      </c>
      <c r="N455" s="7"/>
      <c r="O455" s="7"/>
    </row>
    <row r="456" ht="48" customHeight="1" spans="1:15">
      <c r="A456" s="7" t="s">
        <v>2185</v>
      </c>
      <c r="B456" s="8" t="s">
        <v>2186</v>
      </c>
      <c r="C456" s="7" t="s">
        <v>18</v>
      </c>
      <c r="D456" s="7" t="s">
        <v>18</v>
      </c>
      <c r="E456" s="7" t="s">
        <v>2187</v>
      </c>
      <c r="F456" s="8" t="s">
        <v>20</v>
      </c>
      <c r="G456" s="7" t="s">
        <v>2188</v>
      </c>
      <c r="H456" s="7" t="s">
        <v>18</v>
      </c>
      <c r="I456" s="7" t="s">
        <v>61</v>
      </c>
      <c r="J456" s="7" t="s">
        <v>23</v>
      </c>
      <c r="K456" s="8" t="s">
        <v>24</v>
      </c>
      <c r="L456" s="8" t="s">
        <v>25</v>
      </c>
      <c r="M456" s="7" t="s">
        <v>26</v>
      </c>
      <c r="N456" s="7"/>
      <c r="O456" s="7"/>
    </row>
    <row r="457" ht="48" customHeight="1" spans="1:15">
      <c r="A457" s="7" t="s">
        <v>2189</v>
      </c>
      <c r="B457" s="8" t="s">
        <v>2190</v>
      </c>
      <c r="C457" s="7" t="s">
        <v>18</v>
      </c>
      <c r="D457" s="7" t="s">
        <v>18</v>
      </c>
      <c r="E457" s="7" t="s">
        <v>2191</v>
      </c>
      <c r="F457" s="8" t="s">
        <v>20</v>
      </c>
      <c r="G457" s="7" t="s">
        <v>2192</v>
      </c>
      <c r="H457" s="7" t="s">
        <v>18</v>
      </c>
      <c r="I457" s="7" t="s">
        <v>144</v>
      </c>
      <c r="J457" s="7" t="s">
        <v>23</v>
      </c>
      <c r="K457" s="8" t="s">
        <v>24</v>
      </c>
      <c r="L457" s="8" t="s">
        <v>25</v>
      </c>
      <c r="M457" s="7" t="s">
        <v>26</v>
      </c>
      <c r="N457" s="7"/>
      <c r="O457" s="7"/>
    </row>
    <row r="458" ht="48" customHeight="1" spans="1:15">
      <c r="A458" s="7" t="s">
        <v>2193</v>
      </c>
      <c r="B458" s="8" t="s">
        <v>2194</v>
      </c>
      <c r="C458" s="7" t="s">
        <v>18</v>
      </c>
      <c r="D458" s="7" t="s">
        <v>18</v>
      </c>
      <c r="E458" s="7" t="s">
        <v>2191</v>
      </c>
      <c r="F458" s="8" t="s">
        <v>20</v>
      </c>
      <c r="G458" s="7" t="s">
        <v>2195</v>
      </c>
      <c r="H458" s="7" t="s">
        <v>18</v>
      </c>
      <c r="I458" s="7" t="s">
        <v>144</v>
      </c>
      <c r="J458" s="7" t="s">
        <v>23</v>
      </c>
      <c r="K458" s="8" t="s">
        <v>24</v>
      </c>
      <c r="L458" s="8" t="s">
        <v>25</v>
      </c>
      <c r="M458" s="7" t="s">
        <v>26</v>
      </c>
      <c r="N458" s="7"/>
      <c r="O458" s="7"/>
    </row>
    <row r="459" ht="48" customHeight="1" spans="1:15">
      <c r="A459" s="7" t="s">
        <v>2196</v>
      </c>
      <c r="B459" s="8" t="s">
        <v>2197</v>
      </c>
      <c r="C459" s="7" t="s">
        <v>2060</v>
      </c>
      <c r="D459" s="7" t="s">
        <v>2198</v>
      </c>
      <c r="E459" s="7" t="s">
        <v>2031</v>
      </c>
      <c r="F459" s="8" t="s">
        <v>20</v>
      </c>
      <c r="G459" s="7" t="s">
        <v>2199</v>
      </c>
      <c r="H459" s="7" t="s">
        <v>2162</v>
      </c>
      <c r="I459" s="7" t="s">
        <v>1255</v>
      </c>
      <c r="J459" s="7" t="s">
        <v>372</v>
      </c>
      <c r="K459" s="8" t="s">
        <v>24</v>
      </c>
      <c r="L459" s="8" t="s">
        <v>25</v>
      </c>
      <c r="M459" s="7" t="s">
        <v>26</v>
      </c>
      <c r="N459" s="7"/>
      <c r="O459" s="7"/>
    </row>
    <row r="460" ht="48" customHeight="1" spans="1:15">
      <c r="A460" s="7" t="s">
        <v>2200</v>
      </c>
      <c r="B460" s="8" t="s">
        <v>2201</v>
      </c>
      <c r="C460" s="7" t="s">
        <v>18</v>
      </c>
      <c r="D460" s="7" t="s">
        <v>18</v>
      </c>
      <c r="E460" s="7" t="s">
        <v>1456</v>
      </c>
      <c r="F460" s="8" t="s">
        <v>20</v>
      </c>
      <c r="G460" s="7" t="s">
        <v>2195</v>
      </c>
      <c r="H460" s="7" t="s">
        <v>18</v>
      </c>
      <c r="I460" s="7" t="s">
        <v>144</v>
      </c>
      <c r="J460" s="7" t="s">
        <v>23</v>
      </c>
      <c r="K460" s="8" t="s">
        <v>24</v>
      </c>
      <c r="L460" s="8" t="s">
        <v>25</v>
      </c>
      <c r="M460" s="7" t="s">
        <v>26</v>
      </c>
      <c r="N460" s="7"/>
      <c r="O460" s="7"/>
    </row>
    <row r="461" ht="48" customHeight="1" spans="1:15">
      <c r="A461" s="7" t="s">
        <v>2202</v>
      </c>
      <c r="B461" s="8" t="s">
        <v>2203</v>
      </c>
      <c r="C461" s="7" t="s">
        <v>18</v>
      </c>
      <c r="D461" s="7" t="s">
        <v>18</v>
      </c>
      <c r="E461" s="7" t="s">
        <v>1074</v>
      </c>
      <c r="F461" s="8" t="s">
        <v>20</v>
      </c>
      <c r="G461" s="7" t="s">
        <v>2204</v>
      </c>
      <c r="H461" s="7" t="s">
        <v>18</v>
      </c>
      <c r="I461" s="7" t="s">
        <v>144</v>
      </c>
      <c r="J461" s="7" t="s">
        <v>23</v>
      </c>
      <c r="K461" s="8" t="s">
        <v>24</v>
      </c>
      <c r="L461" s="8" t="s">
        <v>25</v>
      </c>
      <c r="M461" s="7" t="s">
        <v>26</v>
      </c>
      <c r="N461" s="7"/>
      <c r="O461" s="7"/>
    </row>
    <row r="462" ht="48" customHeight="1" spans="1:15">
      <c r="A462" s="7" t="s">
        <v>2205</v>
      </c>
      <c r="B462" s="8" t="s">
        <v>2206</v>
      </c>
      <c r="C462" s="7" t="s">
        <v>18</v>
      </c>
      <c r="D462" s="7" t="s">
        <v>18</v>
      </c>
      <c r="E462" s="7" t="s">
        <v>1074</v>
      </c>
      <c r="F462" s="8" t="s">
        <v>20</v>
      </c>
      <c r="G462" s="7" t="s">
        <v>2207</v>
      </c>
      <c r="H462" s="7" t="s">
        <v>18</v>
      </c>
      <c r="I462" s="7" t="s">
        <v>144</v>
      </c>
      <c r="J462" s="7" t="s">
        <v>23</v>
      </c>
      <c r="K462" s="8" t="s">
        <v>24</v>
      </c>
      <c r="L462" s="8" t="s">
        <v>25</v>
      </c>
      <c r="M462" s="7" t="s">
        <v>26</v>
      </c>
      <c r="N462" s="7"/>
      <c r="O462" s="7"/>
    </row>
    <row r="463" ht="48" customHeight="1" spans="1:15">
      <c r="A463" s="7" t="s">
        <v>2208</v>
      </c>
      <c r="B463" s="8" t="s">
        <v>2209</v>
      </c>
      <c r="C463" s="7" t="s">
        <v>18</v>
      </c>
      <c r="D463" s="7" t="s">
        <v>18</v>
      </c>
      <c r="E463" s="7" t="s">
        <v>1074</v>
      </c>
      <c r="F463" s="8" t="s">
        <v>20</v>
      </c>
      <c r="G463" s="7" t="s">
        <v>2195</v>
      </c>
      <c r="H463" s="7" t="s">
        <v>18</v>
      </c>
      <c r="I463" s="7" t="s">
        <v>144</v>
      </c>
      <c r="J463" s="7" t="s">
        <v>23</v>
      </c>
      <c r="K463" s="8" t="s">
        <v>24</v>
      </c>
      <c r="L463" s="8" t="s">
        <v>25</v>
      </c>
      <c r="M463" s="7" t="s">
        <v>26</v>
      </c>
      <c r="N463" s="7"/>
      <c r="O463" s="7"/>
    </row>
    <row r="464" ht="48" customHeight="1" spans="1:15">
      <c r="A464" s="7" t="s">
        <v>2210</v>
      </c>
      <c r="B464" s="8" t="s">
        <v>2211</v>
      </c>
      <c r="C464" s="7" t="s">
        <v>18</v>
      </c>
      <c r="D464" s="7" t="s">
        <v>18</v>
      </c>
      <c r="E464" s="7" t="s">
        <v>1461</v>
      </c>
      <c r="F464" s="8" t="s">
        <v>20</v>
      </c>
      <c r="G464" s="7" t="s">
        <v>2212</v>
      </c>
      <c r="H464" s="7" t="s">
        <v>18</v>
      </c>
      <c r="I464" s="7" t="s">
        <v>144</v>
      </c>
      <c r="J464" s="7" t="s">
        <v>23</v>
      </c>
      <c r="K464" s="8" t="s">
        <v>24</v>
      </c>
      <c r="L464" s="8" t="s">
        <v>25</v>
      </c>
      <c r="M464" s="7" t="s">
        <v>26</v>
      </c>
      <c r="N464" s="7"/>
      <c r="O464" s="7"/>
    </row>
    <row r="465" ht="48" customHeight="1" spans="1:15">
      <c r="A465" s="7" t="s">
        <v>2213</v>
      </c>
      <c r="B465" s="8" t="s">
        <v>2214</v>
      </c>
      <c r="C465" s="7" t="s">
        <v>18</v>
      </c>
      <c r="D465" s="7" t="s">
        <v>18</v>
      </c>
      <c r="E465" s="7" t="s">
        <v>1465</v>
      </c>
      <c r="F465" s="8" t="s">
        <v>20</v>
      </c>
      <c r="G465" s="7" t="s">
        <v>2215</v>
      </c>
      <c r="H465" s="7" t="s">
        <v>18</v>
      </c>
      <c r="I465" s="7" t="s">
        <v>172</v>
      </c>
      <c r="J465" s="7" t="s">
        <v>23</v>
      </c>
      <c r="K465" s="8" t="s">
        <v>24</v>
      </c>
      <c r="L465" s="8" t="s">
        <v>25</v>
      </c>
      <c r="M465" s="7" t="s">
        <v>26</v>
      </c>
      <c r="N465" s="7"/>
      <c r="O465" s="7"/>
    </row>
    <row r="466" ht="48" customHeight="1" spans="1:15">
      <c r="A466" s="7" t="s">
        <v>2216</v>
      </c>
      <c r="B466" s="8" t="s">
        <v>2217</v>
      </c>
      <c r="C466" s="7" t="s">
        <v>18</v>
      </c>
      <c r="D466" s="7" t="s">
        <v>18</v>
      </c>
      <c r="E466" s="7" t="s">
        <v>1465</v>
      </c>
      <c r="F466" s="8" t="s">
        <v>20</v>
      </c>
      <c r="G466" s="7" t="s">
        <v>2218</v>
      </c>
      <c r="H466" s="7" t="s">
        <v>18</v>
      </c>
      <c r="I466" s="7" t="s">
        <v>172</v>
      </c>
      <c r="J466" s="7" t="s">
        <v>36</v>
      </c>
      <c r="K466" s="8" t="s">
        <v>24</v>
      </c>
      <c r="L466" s="8" t="s">
        <v>25</v>
      </c>
      <c r="M466" s="7" t="s">
        <v>26</v>
      </c>
      <c r="N466" s="7"/>
      <c r="O466" s="7"/>
    </row>
    <row r="467" ht="48" customHeight="1" spans="1:15">
      <c r="A467" s="7" t="s">
        <v>2219</v>
      </c>
      <c r="B467" s="8" t="s">
        <v>2220</v>
      </c>
      <c r="C467" s="7" t="s">
        <v>18</v>
      </c>
      <c r="D467" s="7" t="s">
        <v>18</v>
      </c>
      <c r="E467" s="7" t="s">
        <v>1468</v>
      </c>
      <c r="F467" s="8" t="s">
        <v>20</v>
      </c>
      <c r="G467" s="7" t="s">
        <v>2215</v>
      </c>
      <c r="H467" s="7" t="s">
        <v>18</v>
      </c>
      <c r="I467" s="7" t="s">
        <v>172</v>
      </c>
      <c r="J467" s="7" t="s">
        <v>23</v>
      </c>
      <c r="K467" s="8" t="s">
        <v>24</v>
      </c>
      <c r="L467" s="8" t="s">
        <v>25</v>
      </c>
      <c r="M467" s="7" t="s">
        <v>26</v>
      </c>
      <c r="N467" s="7"/>
      <c r="O467" s="7"/>
    </row>
    <row r="468" ht="48" customHeight="1" spans="1:15">
      <c r="A468" s="7" t="s">
        <v>2221</v>
      </c>
      <c r="B468" s="8" t="s">
        <v>2222</v>
      </c>
      <c r="C468" s="7" t="s">
        <v>18</v>
      </c>
      <c r="D468" s="7" t="s">
        <v>18</v>
      </c>
      <c r="E468" s="7" t="s">
        <v>1468</v>
      </c>
      <c r="F468" s="8" t="s">
        <v>20</v>
      </c>
      <c r="G468" s="7" t="s">
        <v>2207</v>
      </c>
      <c r="H468" s="7" t="s">
        <v>18</v>
      </c>
      <c r="I468" s="7" t="s">
        <v>172</v>
      </c>
      <c r="J468" s="7" t="s">
        <v>23</v>
      </c>
      <c r="K468" s="8" t="s">
        <v>24</v>
      </c>
      <c r="L468" s="8" t="s">
        <v>25</v>
      </c>
      <c r="M468" s="7" t="s">
        <v>26</v>
      </c>
      <c r="N468" s="7"/>
      <c r="O468" s="7"/>
    </row>
    <row r="469" ht="48" customHeight="1" spans="1:15">
      <c r="A469" s="7" t="s">
        <v>2223</v>
      </c>
      <c r="B469" s="8" t="s">
        <v>2224</v>
      </c>
      <c r="C469" s="7" t="s">
        <v>2225</v>
      </c>
      <c r="D469" s="7" t="s">
        <v>2226</v>
      </c>
      <c r="E469" s="7" t="s">
        <v>1504</v>
      </c>
      <c r="F469" s="8" t="s">
        <v>20</v>
      </c>
      <c r="G469" s="7" t="s">
        <v>2227</v>
      </c>
      <c r="H469" s="7" t="s">
        <v>396</v>
      </c>
      <c r="I469" s="7" t="s">
        <v>198</v>
      </c>
      <c r="J469" s="7" t="s">
        <v>398</v>
      </c>
      <c r="K469" s="8" t="s">
        <v>24</v>
      </c>
      <c r="L469" s="8" t="s">
        <v>25</v>
      </c>
      <c r="M469" s="7" t="s">
        <v>26</v>
      </c>
      <c r="N469" s="7"/>
      <c r="O469" s="7"/>
    </row>
    <row r="470" ht="48" customHeight="1" spans="1:15">
      <c r="A470" s="7" t="s">
        <v>2228</v>
      </c>
      <c r="B470" s="8" t="s">
        <v>2229</v>
      </c>
      <c r="C470" s="7" t="s">
        <v>2230</v>
      </c>
      <c r="D470" s="7" t="s">
        <v>2231</v>
      </c>
      <c r="E470" s="7" t="s">
        <v>1523</v>
      </c>
      <c r="F470" s="8" t="s">
        <v>20</v>
      </c>
      <c r="G470" s="7" t="s">
        <v>2232</v>
      </c>
      <c r="H470" s="7" t="s">
        <v>1841</v>
      </c>
      <c r="I470" s="7" t="s">
        <v>93</v>
      </c>
      <c r="J470" s="7" t="s">
        <v>372</v>
      </c>
      <c r="K470" s="8" t="s">
        <v>24</v>
      </c>
      <c r="L470" s="8" t="s">
        <v>25</v>
      </c>
      <c r="M470" s="7" t="s">
        <v>26</v>
      </c>
      <c r="N470" s="7"/>
      <c r="O470" s="7"/>
    </row>
    <row r="471" ht="48" customHeight="1" spans="1:15">
      <c r="A471" s="7" t="s">
        <v>2233</v>
      </c>
      <c r="B471" s="8" t="s">
        <v>2234</v>
      </c>
      <c r="C471" s="7" t="s">
        <v>18</v>
      </c>
      <c r="D471" s="7" t="s">
        <v>18</v>
      </c>
      <c r="E471" s="7" t="s">
        <v>1523</v>
      </c>
      <c r="F471" s="8" t="s">
        <v>20</v>
      </c>
      <c r="G471" s="7" t="s">
        <v>2195</v>
      </c>
      <c r="H471" s="7" t="s">
        <v>18</v>
      </c>
      <c r="I471" s="7" t="s">
        <v>231</v>
      </c>
      <c r="J471" s="7" t="s">
        <v>23</v>
      </c>
      <c r="K471" s="8" t="s">
        <v>24</v>
      </c>
      <c r="L471" s="8" t="s">
        <v>25</v>
      </c>
      <c r="M471" s="7" t="s">
        <v>26</v>
      </c>
      <c r="N471" s="7"/>
      <c r="O471" s="7"/>
    </row>
    <row r="472" ht="48" customHeight="1" spans="1:15">
      <c r="A472" s="7" t="s">
        <v>2235</v>
      </c>
      <c r="B472" s="8" t="s">
        <v>2236</v>
      </c>
      <c r="C472" s="7" t="s">
        <v>2237</v>
      </c>
      <c r="D472" s="7" t="s">
        <v>2238</v>
      </c>
      <c r="E472" s="7" t="s">
        <v>2237</v>
      </c>
      <c r="F472" s="8" t="s">
        <v>20</v>
      </c>
      <c r="G472" s="7" t="s">
        <v>2239</v>
      </c>
      <c r="H472" s="7" t="s">
        <v>1059</v>
      </c>
      <c r="I472" s="7" t="s">
        <v>332</v>
      </c>
      <c r="J472" s="7" t="s">
        <v>372</v>
      </c>
      <c r="K472" s="8" t="s">
        <v>24</v>
      </c>
      <c r="L472" s="8" t="s">
        <v>25</v>
      </c>
      <c r="M472" s="7" t="s">
        <v>26</v>
      </c>
      <c r="N472" s="7"/>
      <c r="O472" s="7"/>
    </row>
    <row r="473" ht="48" customHeight="1" spans="1:15">
      <c r="A473" s="7" t="s">
        <v>2240</v>
      </c>
      <c r="B473" s="8" t="s">
        <v>2241</v>
      </c>
      <c r="C473" s="7" t="s">
        <v>18</v>
      </c>
      <c r="D473" s="7" t="s">
        <v>18</v>
      </c>
      <c r="E473" s="7" t="s">
        <v>1546</v>
      </c>
      <c r="F473" s="8" t="s">
        <v>20</v>
      </c>
      <c r="G473" s="7" t="s">
        <v>2195</v>
      </c>
      <c r="H473" s="7" t="s">
        <v>18</v>
      </c>
      <c r="I473" s="7" t="s">
        <v>881</v>
      </c>
      <c r="J473" s="7" t="s">
        <v>23</v>
      </c>
      <c r="K473" s="8" t="s">
        <v>24</v>
      </c>
      <c r="L473" s="8" t="s">
        <v>25</v>
      </c>
      <c r="M473" s="7" t="s">
        <v>26</v>
      </c>
      <c r="N473" s="7"/>
      <c r="O473" s="7"/>
    </row>
    <row r="474" ht="48" customHeight="1" spans="1:15">
      <c r="A474" s="7" t="s">
        <v>2242</v>
      </c>
      <c r="B474" s="8" t="s">
        <v>2243</v>
      </c>
      <c r="C474" s="7" t="s">
        <v>18</v>
      </c>
      <c r="D474" s="7" t="s">
        <v>18</v>
      </c>
      <c r="E474" s="7" t="s">
        <v>1639</v>
      </c>
      <c r="F474" s="8" t="s">
        <v>20</v>
      </c>
      <c r="G474" s="7" t="s">
        <v>2244</v>
      </c>
      <c r="H474" s="7" t="s">
        <v>18</v>
      </c>
      <c r="I474" s="7" t="s">
        <v>1641</v>
      </c>
      <c r="J474" s="7" t="s">
        <v>23</v>
      </c>
      <c r="K474" s="8" t="s">
        <v>24</v>
      </c>
      <c r="L474" s="8" t="s">
        <v>25</v>
      </c>
      <c r="M474" s="7" t="s">
        <v>26</v>
      </c>
      <c r="N474" s="7"/>
      <c r="O474" s="7"/>
    </row>
    <row r="475" ht="48" customHeight="1" spans="1:15">
      <c r="A475" s="7" t="s">
        <v>2245</v>
      </c>
      <c r="B475" s="8" t="s">
        <v>2246</v>
      </c>
      <c r="C475" s="7" t="s">
        <v>18</v>
      </c>
      <c r="D475" s="7" t="s">
        <v>18</v>
      </c>
      <c r="E475" s="7" t="s">
        <v>1967</v>
      </c>
      <c r="F475" s="8" t="s">
        <v>20</v>
      </c>
      <c r="G475" s="7" t="s">
        <v>2204</v>
      </c>
      <c r="H475" s="7" t="s">
        <v>18</v>
      </c>
      <c r="I475" s="7" t="s">
        <v>1675</v>
      </c>
      <c r="J475" s="7" t="s">
        <v>23</v>
      </c>
      <c r="K475" s="8" t="s">
        <v>24</v>
      </c>
      <c r="L475" s="8" t="s">
        <v>25</v>
      </c>
      <c r="M475" s="7" t="s">
        <v>26</v>
      </c>
      <c r="N475" s="7"/>
      <c r="O475" s="7"/>
    </row>
    <row r="476" ht="48" customHeight="1" spans="1:15">
      <c r="A476" s="7" t="s">
        <v>2247</v>
      </c>
      <c r="B476" s="8" t="s">
        <v>2248</v>
      </c>
      <c r="C476" s="7" t="s">
        <v>2249</v>
      </c>
      <c r="D476" s="7" t="s">
        <v>2250</v>
      </c>
      <c r="E476" s="7" t="s">
        <v>2097</v>
      </c>
      <c r="F476" s="8" t="s">
        <v>20</v>
      </c>
      <c r="G476" s="7" t="s">
        <v>2251</v>
      </c>
      <c r="H476" s="7" t="s">
        <v>2252</v>
      </c>
      <c r="I476" s="7" t="s">
        <v>1700</v>
      </c>
      <c r="J476" s="7" t="s">
        <v>893</v>
      </c>
      <c r="K476" s="8" t="s">
        <v>24</v>
      </c>
      <c r="L476" s="8" t="s">
        <v>25</v>
      </c>
      <c r="M476" s="7" t="s">
        <v>26</v>
      </c>
      <c r="N476" s="7"/>
      <c r="O476" s="7"/>
    </row>
    <row r="477" ht="48" customHeight="1" spans="1:15">
      <c r="A477" s="7" t="s">
        <v>2253</v>
      </c>
      <c r="B477" s="8" t="s">
        <v>2254</v>
      </c>
      <c r="C477" s="7" t="s">
        <v>2255</v>
      </c>
      <c r="D477" s="7" t="s">
        <v>2256</v>
      </c>
      <c r="E477" s="7" t="s">
        <v>2107</v>
      </c>
      <c r="F477" s="8" t="s">
        <v>20</v>
      </c>
      <c r="G477" s="7" t="s">
        <v>2257</v>
      </c>
      <c r="H477" s="7" t="s">
        <v>2258</v>
      </c>
      <c r="I477" s="7" t="s">
        <v>1832</v>
      </c>
      <c r="J477" s="7" t="s">
        <v>695</v>
      </c>
      <c r="K477" s="8" t="s">
        <v>24</v>
      </c>
      <c r="L477" s="8" t="s">
        <v>25</v>
      </c>
      <c r="M477" s="7" t="s">
        <v>26</v>
      </c>
      <c r="N477" s="7"/>
      <c r="O477" s="7"/>
    </row>
    <row r="478" ht="48" customHeight="1" spans="1:15">
      <c r="A478" s="7" t="s">
        <v>2259</v>
      </c>
      <c r="B478" s="8" t="s">
        <v>2260</v>
      </c>
      <c r="C478" s="7" t="s">
        <v>2049</v>
      </c>
      <c r="D478" s="7" t="s">
        <v>2055</v>
      </c>
      <c r="E478" s="7" t="s">
        <v>2261</v>
      </c>
      <c r="F478" s="8" t="s">
        <v>20</v>
      </c>
      <c r="G478" s="7" t="s">
        <v>2056</v>
      </c>
      <c r="H478" s="7" t="s">
        <v>2151</v>
      </c>
      <c r="I478" s="7" t="s">
        <v>1129</v>
      </c>
      <c r="J478" s="7" t="s">
        <v>424</v>
      </c>
      <c r="K478" s="8" t="s">
        <v>24</v>
      </c>
      <c r="L478" s="8" t="s">
        <v>25</v>
      </c>
      <c r="M478" s="7" t="s">
        <v>26</v>
      </c>
      <c r="N478" s="7"/>
      <c r="O478" s="7"/>
    </row>
    <row r="479" ht="48" customHeight="1" spans="1:15">
      <c r="A479" s="7" t="s">
        <v>2262</v>
      </c>
      <c r="B479" s="8" t="s">
        <v>2263</v>
      </c>
      <c r="C479" s="7" t="s">
        <v>18</v>
      </c>
      <c r="D479" s="7" t="s">
        <v>18</v>
      </c>
      <c r="E479" s="7" t="s">
        <v>1436</v>
      </c>
      <c r="F479" s="8" t="s">
        <v>20</v>
      </c>
      <c r="G479" s="7" t="s">
        <v>2215</v>
      </c>
      <c r="H479" s="7" t="s">
        <v>18</v>
      </c>
      <c r="I479" s="7" t="s">
        <v>61</v>
      </c>
      <c r="J479" s="7" t="s">
        <v>23</v>
      </c>
      <c r="K479" s="8" t="s">
        <v>24</v>
      </c>
      <c r="L479" s="8" t="s">
        <v>25</v>
      </c>
      <c r="M479" s="7" t="s">
        <v>26</v>
      </c>
      <c r="N479" s="7"/>
      <c r="O479" s="7"/>
    </row>
    <row r="480" ht="48" customHeight="1" spans="1:15">
      <c r="A480" s="7" t="s">
        <v>2264</v>
      </c>
      <c r="B480" s="8" t="s">
        <v>2265</v>
      </c>
      <c r="C480" s="7" t="s">
        <v>18</v>
      </c>
      <c r="D480" s="7" t="s">
        <v>18</v>
      </c>
      <c r="E480" s="7" t="s">
        <v>1444</v>
      </c>
      <c r="F480" s="8" t="s">
        <v>20</v>
      </c>
      <c r="G480" s="7" t="s">
        <v>2024</v>
      </c>
      <c r="H480" s="7" t="s">
        <v>18</v>
      </c>
      <c r="I480" s="7" t="s">
        <v>61</v>
      </c>
      <c r="J480" s="7" t="s">
        <v>36</v>
      </c>
      <c r="K480" s="8" t="s">
        <v>24</v>
      </c>
      <c r="L480" s="8" t="s">
        <v>25</v>
      </c>
      <c r="M480" s="7" t="s">
        <v>26</v>
      </c>
      <c r="N480" s="7"/>
      <c r="O480" s="7"/>
    </row>
    <row r="481" ht="48" customHeight="1" spans="1:15">
      <c r="A481" s="7" t="s">
        <v>2266</v>
      </c>
      <c r="B481" s="8" t="s">
        <v>2267</v>
      </c>
      <c r="C481" s="7" t="s">
        <v>18</v>
      </c>
      <c r="D481" s="7" t="s">
        <v>18</v>
      </c>
      <c r="E481" s="7" t="s">
        <v>2183</v>
      </c>
      <c r="F481" s="8" t="s">
        <v>20</v>
      </c>
      <c r="G481" s="7" t="s">
        <v>2268</v>
      </c>
      <c r="H481" s="7" t="s">
        <v>18</v>
      </c>
      <c r="I481" s="7" t="s">
        <v>61</v>
      </c>
      <c r="J481" s="7" t="s">
        <v>23</v>
      </c>
      <c r="K481" s="8" t="s">
        <v>24</v>
      </c>
      <c r="L481" s="8" t="s">
        <v>25</v>
      </c>
      <c r="M481" s="7" t="s">
        <v>26</v>
      </c>
      <c r="N481" s="7"/>
      <c r="O481" s="7"/>
    </row>
    <row r="482" ht="48" customHeight="1" spans="1:15">
      <c r="A482" s="7" t="s">
        <v>2269</v>
      </c>
      <c r="B482" s="8" t="s">
        <v>2270</v>
      </c>
      <c r="C482" s="7" t="s">
        <v>2271</v>
      </c>
      <c r="D482" s="7" t="s">
        <v>2272</v>
      </c>
      <c r="E482" s="7" t="s">
        <v>2031</v>
      </c>
      <c r="F482" s="8" t="s">
        <v>20</v>
      </c>
      <c r="G482" s="7" t="s">
        <v>2273</v>
      </c>
      <c r="H482" s="7" t="s">
        <v>2274</v>
      </c>
      <c r="I482" s="7" t="s">
        <v>2275</v>
      </c>
      <c r="J482" s="7" t="s">
        <v>458</v>
      </c>
      <c r="K482" s="8" t="s">
        <v>24</v>
      </c>
      <c r="L482" s="8" t="s">
        <v>25</v>
      </c>
      <c r="M482" s="7" t="s">
        <v>26</v>
      </c>
      <c r="N482" s="7"/>
      <c r="O482" s="7"/>
    </row>
    <row r="483" ht="48" customHeight="1" spans="1:15">
      <c r="A483" s="7" t="s">
        <v>2276</v>
      </c>
      <c r="B483" s="8" t="s">
        <v>2277</v>
      </c>
      <c r="C483" s="7" t="s">
        <v>18</v>
      </c>
      <c r="D483" s="7" t="s">
        <v>18</v>
      </c>
      <c r="E483" s="7" t="s">
        <v>1456</v>
      </c>
      <c r="F483" s="8" t="s">
        <v>20</v>
      </c>
      <c r="G483" s="7" t="s">
        <v>2192</v>
      </c>
      <c r="H483" s="7" t="s">
        <v>18</v>
      </c>
      <c r="I483" s="7" t="s">
        <v>144</v>
      </c>
      <c r="J483" s="7" t="s">
        <v>23</v>
      </c>
      <c r="K483" s="8" t="s">
        <v>24</v>
      </c>
      <c r="L483" s="8" t="s">
        <v>25</v>
      </c>
      <c r="M483" s="7" t="s">
        <v>26</v>
      </c>
      <c r="N483" s="7"/>
      <c r="O483" s="7"/>
    </row>
    <row r="484" ht="48" customHeight="1" spans="1:15">
      <c r="A484" s="7" t="s">
        <v>2278</v>
      </c>
      <c r="B484" s="8" t="s">
        <v>2279</v>
      </c>
      <c r="C484" s="7" t="s">
        <v>18</v>
      </c>
      <c r="D484" s="7" t="s">
        <v>18</v>
      </c>
      <c r="E484" s="7" t="s">
        <v>1465</v>
      </c>
      <c r="F484" s="8" t="s">
        <v>20</v>
      </c>
      <c r="G484" s="7" t="s">
        <v>2192</v>
      </c>
      <c r="H484" s="7" t="s">
        <v>18</v>
      </c>
      <c r="I484" s="7" t="s">
        <v>172</v>
      </c>
      <c r="J484" s="7" t="s">
        <v>23</v>
      </c>
      <c r="K484" s="8" t="s">
        <v>24</v>
      </c>
      <c r="L484" s="8" t="s">
        <v>25</v>
      </c>
      <c r="M484" s="7" t="s">
        <v>26</v>
      </c>
      <c r="N484" s="7"/>
      <c r="O484" s="7"/>
    </row>
    <row r="485" spans="11:12">
      <c r="K485" s="8"/>
      <c r="L485" s="8"/>
    </row>
    <row r="486" spans="11:12">
      <c r="K486" s="8"/>
      <c r="L486" s="8"/>
    </row>
    <row r="487" spans="11:12">
      <c r="K487" s="8"/>
      <c r="L487" s="8"/>
    </row>
    <row r="488" spans="11:12">
      <c r="K488" s="8"/>
      <c r="L488" s="8"/>
    </row>
    <row r="489" spans="11:12">
      <c r="K489" s="8"/>
      <c r="L489" s="8"/>
    </row>
    <row r="490" spans="11:12">
      <c r="K490" s="8"/>
      <c r="L490" s="8"/>
    </row>
    <row r="491" spans="11:12">
      <c r="K491" s="8"/>
      <c r="L491" s="8"/>
    </row>
    <row r="492" spans="11:12">
      <c r="K492" s="8"/>
      <c r="L492" s="8"/>
    </row>
    <row r="493" spans="11:12">
      <c r="K493" s="8"/>
      <c r="L493" s="8"/>
    </row>
    <row r="494" spans="11:12">
      <c r="K494" s="8"/>
      <c r="L494" s="8"/>
    </row>
    <row r="495" spans="12:12">
      <c r="L495" s="8"/>
    </row>
    <row r="496" spans="12:12">
      <c r="L496" s="8"/>
    </row>
    <row r="497" spans="12:12">
      <c r="L497" s="8"/>
    </row>
    <row r="498" spans="12:12">
      <c r="L498" s="8"/>
    </row>
    <row r="499" spans="12:12">
      <c r="L499" s="8"/>
    </row>
    <row r="500" spans="12:12">
      <c r="L500" s="8"/>
    </row>
    <row r="501" spans="12:12">
      <c r="L501" s="8"/>
    </row>
    <row r="502" spans="12:12">
      <c r="L502" s="8"/>
    </row>
    <row r="503" spans="12:12">
      <c r="L503" s="8"/>
    </row>
    <row r="504" spans="12:12">
      <c r="L504" s="8"/>
    </row>
    <row r="505" spans="12:12">
      <c r="L505" s="8"/>
    </row>
    <row r="506" spans="12:12">
      <c r="L506" s="8"/>
    </row>
    <row r="507" spans="12:12">
      <c r="L507" s="8"/>
    </row>
    <row r="508" spans="12:12">
      <c r="L508" s="8"/>
    </row>
    <row r="509" spans="12:12">
      <c r="L509" s="8"/>
    </row>
    <row r="510" spans="12:12">
      <c r="L510" s="8"/>
    </row>
    <row r="511" spans="12:12">
      <c r="L511" s="8"/>
    </row>
    <row r="512" spans="12:12">
      <c r="L512" s="8"/>
    </row>
    <row r="513" spans="12:12">
      <c r="L513" s="8"/>
    </row>
    <row r="514" spans="12:12">
      <c r="L514" s="8"/>
    </row>
  </sheetData>
  <mergeCells count="1">
    <mergeCell ref="A1:O1"/>
  </mergeCells>
  <conditionalFormatting sqref="A311">
    <cfRule type="duplicateValues" dxfId="0" priority="289"/>
  </conditionalFormatting>
  <conditionalFormatting sqref="N311">
    <cfRule type="duplicateValues" dxfId="0" priority="286"/>
  </conditionalFormatting>
  <conditionalFormatting sqref="A322">
    <cfRule type="duplicateValues" dxfId="0" priority="85"/>
  </conditionalFormatting>
  <conditionalFormatting sqref="N322">
    <cfRule type="duplicateValues" dxfId="0" priority="24"/>
  </conditionalFormatting>
  <conditionalFormatting sqref="O322">
    <cfRule type="duplicateValues" dxfId="0" priority="84"/>
  </conditionalFormatting>
  <conditionalFormatting sqref="A333">
    <cfRule type="duplicateValues" dxfId="0" priority="83"/>
  </conditionalFormatting>
  <conditionalFormatting sqref="N333">
    <cfRule type="duplicateValues" dxfId="0" priority="23"/>
  </conditionalFormatting>
  <conditionalFormatting sqref="O333">
    <cfRule type="duplicateValues" dxfId="0" priority="82"/>
  </conditionalFormatting>
  <conditionalFormatting sqref="A344">
    <cfRule type="duplicateValues" dxfId="0" priority="81"/>
  </conditionalFormatting>
  <conditionalFormatting sqref="N344">
    <cfRule type="duplicateValues" dxfId="0" priority="22"/>
  </conditionalFormatting>
  <conditionalFormatting sqref="O344">
    <cfRule type="duplicateValues" dxfId="0" priority="80"/>
  </conditionalFormatting>
  <conditionalFormatting sqref="A355">
    <cfRule type="duplicateValues" dxfId="0" priority="79"/>
  </conditionalFormatting>
  <conditionalFormatting sqref="N355">
    <cfRule type="duplicateValues" dxfId="0" priority="21"/>
  </conditionalFormatting>
  <conditionalFormatting sqref="O355">
    <cfRule type="duplicateValues" dxfId="0" priority="78"/>
  </conditionalFormatting>
  <conditionalFormatting sqref="A366">
    <cfRule type="duplicateValues" dxfId="0" priority="77"/>
  </conditionalFormatting>
  <conditionalFormatting sqref="N366">
    <cfRule type="duplicateValues" dxfId="0" priority="20"/>
  </conditionalFormatting>
  <conditionalFormatting sqref="O366">
    <cfRule type="duplicateValues" dxfId="0" priority="76"/>
  </conditionalFormatting>
  <conditionalFormatting sqref="A377">
    <cfRule type="duplicateValues" dxfId="0" priority="75"/>
  </conditionalFormatting>
  <conditionalFormatting sqref="N377">
    <cfRule type="duplicateValues" dxfId="0" priority="19"/>
  </conditionalFormatting>
  <conditionalFormatting sqref="O377">
    <cfRule type="duplicateValues" dxfId="0" priority="74"/>
  </conditionalFormatting>
  <conditionalFormatting sqref="A388">
    <cfRule type="duplicateValues" dxfId="0" priority="73"/>
  </conditionalFormatting>
  <conditionalFormatting sqref="N388">
    <cfRule type="duplicateValues" dxfId="0" priority="18"/>
  </conditionalFormatting>
  <conditionalFormatting sqref="O388">
    <cfRule type="duplicateValues" dxfId="0" priority="72"/>
  </conditionalFormatting>
  <conditionalFormatting sqref="A399">
    <cfRule type="duplicateValues" dxfId="0" priority="71"/>
  </conditionalFormatting>
  <conditionalFormatting sqref="N399">
    <cfRule type="duplicateValues" dxfId="0" priority="17"/>
  </conditionalFormatting>
  <conditionalFormatting sqref="O399">
    <cfRule type="duplicateValues" dxfId="0" priority="70"/>
  </conditionalFormatting>
  <conditionalFormatting sqref="A410">
    <cfRule type="duplicateValues" dxfId="0" priority="69"/>
  </conditionalFormatting>
  <conditionalFormatting sqref="N410">
    <cfRule type="duplicateValues" dxfId="0" priority="16"/>
  </conditionalFormatting>
  <conditionalFormatting sqref="O410">
    <cfRule type="duplicateValues" dxfId="0" priority="68"/>
  </conditionalFormatting>
  <conditionalFormatting sqref="A421">
    <cfRule type="duplicateValues" dxfId="0" priority="67"/>
  </conditionalFormatting>
  <conditionalFormatting sqref="N421">
    <cfRule type="duplicateValues" dxfId="0" priority="15"/>
  </conditionalFormatting>
  <conditionalFormatting sqref="O421">
    <cfRule type="duplicateValues" dxfId="0" priority="66"/>
  </conditionalFormatting>
  <conditionalFormatting sqref="A432">
    <cfRule type="duplicateValues" dxfId="0" priority="65"/>
  </conditionalFormatting>
  <conditionalFormatting sqref="N432">
    <cfRule type="duplicateValues" dxfId="0" priority="14"/>
  </conditionalFormatting>
  <conditionalFormatting sqref="O432">
    <cfRule type="duplicateValues" dxfId="0" priority="64"/>
  </conditionalFormatting>
  <conditionalFormatting sqref="A443">
    <cfRule type="duplicateValues" dxfId="0" priority="63"/>
  </conditionalFormatting>
  <conditionalFormatting sqref="N443">
    <cfRule type="duplicateValues" dxfId="0" priority="13"/>
  </conditionalFormatting>
  <conditionalFormatting sqref="O443">
    <cfRule type="duplicateValues" dxfId="0" priority="62"/>
  </conditionalFormatting>
  <conditionalFormatting sqref="A454">
    <cfRule type="duplicateValues" dxfId="0" priority="61"/>
  </conditionalFormatting>
  <conditionalFormatting sqref="N454">
    <cfRule type="duplicateValues" dxfId="0" priority="12"/>
  </conditionalFormatting>
  <conditionalFormatting sqref="O454">
    <cfRule type="duplicateValues" dxfId="0" priority="60"/>
  </conditionalFormatting>
  <conditionalFormatting sqref="A465">
    <cfRule type="duplicateValues" dxfId="0" priority="59"/>
  </conditionalFormatting>
  <conditionalFormatting sqref="N465">
    <cfRule type="duplicateValues" dxfId="0" priority="11"/>
  </conditionalFormatting>
  <conditionalFormatting sqref="O465">
    <cfRule type="duplicateValues" dxfId="0" priority="58"/>
  </conditionalFormatting>
  <conditionalFormatting sqref="A476">
    <cfRule type="duplicateValues" dxfId="0" priority="57"/>
  </conditionalFormatting>
  <conditionalFormatting sqref="N476">
    <cfRule type="duplicateValues" dxfId="0" priority="10"/>
  </conditionalFormatting>
  <conditionalFormatting sqref="O476">
    <cfRule type="duplicateValues" dxfId="0" priority="56"/>
  </conditionalFormatting>
  <conditionalFormatting sqref="A479">
    <cfRule type="duplicateValues" dxfId="0" priority="117"/>
  </conditionalFormatting>
  <conditionalFormatting sqref="N479">
    <cfRule type="duplicateValues" dxfId="0" priority="40"/>
  </conditionalFormatting>
  <conditionalFormatting sqref="O479">
    <cfRule type="duplicateValues" dxfId="0" priority="116"/>
  </conditionalFormatting>
  <conditionalFormatting sqref="A484">
    <cfRule type="duplicateValues" dxfId="0" priority="7"/>
  </conditionalFormatting>
  <conditionalFormatting sqref="N484">
    <cfRule type="duplicateValues" dxfId="0" priority="4"/>
  </conditionalFormatting>
  <conditionalFormatting sqref="O484">
    <cfRule type="duplicateValues" dxfId="0" priority="6"/>
  </conditionalFormatting>
  <conditionalFormatting sqref="A3:A4">
    <cfRule type="duplicateValues" dxfId="0" priority="618"/>
  </conditionalFormatting>
  <conditionalFormatting sqref="A5:A6">
    <cfRule type="duplicateValues" dxfId="0" priority="617"/>
  </conditionalFormatting>
  <conditionalFormatting sqref="A7:A8">
    <cfRule type="duplicateValues" dxfId="0" priority="616"/>
  </conditionalFormatting>
  <conditionalFormatting sqref="A9:A10">
    <cfRule type="duplicateValues" dxfId="0" priority="615"/>
  </conditionalFormatting>
  <conditionalFormatting sqref="A11:A12">
    <cfRule type="duplicateValues" dxfId="0" priority="614"/>
  </conditionalFormatting>
  <conditionalFormatting sqref="A13:A14">
    <cfRule type="duplicateValues" dxfId="0" priority="613"/>
  </conditionalFormatting>
  <conditionalFormatting sqref="A15:A16">
    <cfRule type="duplicateValues" dxfId="0" priority="612"/>
  </conditionalFormatting>
  <conditionalFormatting sqref="A17:A18">
    <cfRule type="duplicateValues" dxfId="0" priority="611"/>
  </conditionalFormatting>
  <conditionalFormatting sqref="A19:A20">
    <cfRule type="duplicateValues" dxfId="0" priority="610"/>
  </conditionalFormatting>
  <conditionalFormatting sqref="A21:A22">
    <cfRule type="duplicateValues" dxfId="0" priority="609"/>
  </conditionalFormatting>
  <conditionalFormatting sqref="A23:A24">
    <cfRule type="duplicateValues" dxfId="0" priority="608"/>
  </conditionalFormatting>
  <conditionalFormatting sqref="A25:A26">
    <cfRule type="duplicateValues" dxfId="0" priority="607"/>
  </conditionalFormatting>
  <conditionalFormatting sqref="A27:A28">
    <cfRule type="duplicateValues" dxfId="0" priority="606"/>
  </conditionalFormatting>
  <conditionalFormatting sqref="A29:A30">
    <cfRule type="duplicateValues" dxfId="0" priority="605"/>
  </conditionalFormatting>
  <conditionalFormatting sqref="A31:A32">
    <cfRule type="duplicateValues" dxfId="0" priority="604"/>
  </conditionalFormatting>
  <conditionalFormatting sqref="A33:A34">
    <cfRule type="duplicateValues" dxfId="0" priority="603"/>
  </conditionalFormatting>
  <conditionalFormatting sqref="A35:A36">
    <cfRule type="duplicateValues" dxfId="0" priority="602"/>
  </conditionalFormatting>
  <conditionalFormatting sqref="A37:A38">
    <cfRule type="duplicateValues" dxfId="0" priority="601"/>
  </conditionalFormatting>
  <conditionalFormatting sqref="A39:A40">
    <cfRule type="duplicateValues" dxfId="0" priority="600"/>
  </conditionalFormatting>
  <conditionalFormatting sqref="A41:A42">
    <cfRule type="duplicateValues" dxfId="0" priority="599"/>
  </conditionalFormatting>
  <conditionalFormatting sqref="A43:A44">
    <cfRule type="duplicateValues" dxfId="0" priority="598"/>
  </conditionalFormatting>
  <conditionalFormatting sqref="A45:A46">
    <cfRule type="duplicateValues" dxfId="0" priority="597"/>
  </conditionalFormatting>
  <conditionalFormatting sqref="A47:A48">
    <cfRule type="duplicateValues" dxfId="0" priority="596"/>
  </conditionalFormatting>
  <conditionalFormatting sqref="A49:A50">
    <cfRule type="duplicateValues" dxfId="0" priority="595"/>
  </conditionalFormatting>
  <conditionalFormatting sqref="A51:A52">
    <cfRule type="duplicateValues" dxfId="0" priority="594"/>
  </conditionalFormatting>
  <conditionalFormatting sqref="A53:A54">
    <cfRule type="duplicateValues" dxfId="0" priority="593"/>
  </conditionalFormatting>
  <conditionalFormatting sqref="A55:A56">
    <cfRule type="duplicateValues" dxfId="0" priority="592"/>
  </conditionalFormatting>
  <conditionalFormatting sqref="A57:A58">
    <cfRule type="duplicateValues" dxfId="0" priority="591"/>
  </conditionalFormatting>
  <conditionalFormatting sqref="A59:A60">
    <cfRule type="duplicateValues" dxfId="0" priority="590"/>
  </conditionalFormatting>
  <conditionalFormatting sqref="A61:A62">
    <cfRule type="duplicateValues" dxfId="0" priority="589"/>
  </conditionalFormatting>
  <conditionalFormatting sqref="A63:A64">
    <cfRule type="duplicateValues" dxfId="0" priority="588"/>
  </conditionalFormatting>
  <conditionalFormatting sqref="A65:A66">
    <cfRule type="duplicateValues" dxfId="0" priority="587"/>
  </conditionalFormatting>
  <conditionalFormatting sqref="A67:A68">
    <cfRule type="duplicateValues" dxfId="0" priority="586"/>
  </conditionalFormatting>
  <conditionalFormatting sqref="A69:A70">
    <cfRule type="duplicateValues" dxfId="0" priority="585"/>
  </conditionalFormatting>
  <conditionalFormatting sqref="A71:A72">
    <cfRule type="duplicateValues" dxfId="0" priority="584"/>
  </conditionalFormatting>
  <conditionalFormatting sqref="A73:A74">
    <cfRule type="duplicateValues" dxfId="0" priority="583"/>
  </conditionalFormatting>
  <conditionalFormatting sqref="A75:A76">
    <cfRule type="duplicateValues" dxfId="0" priority="582"/>
  </conditionalFormatting>
  <conditionalFormatting sqref="A77:A78">
    <cfRule type="duplicateValues" dxfId="0" priority="581"/>
  </conditionalFormatting>
  <conditionalFormatting sqref="A79:A80">
    <cfRule type="duplicateValues" dxfId="0" priority="580"/>
  </conditionalFormatting>
  <conditionalFormatting sqref="A81:A82">
    <cfRule type="duplicateValues" dxfId="0" priority="579"/>
  </conditionalFormatting>
  <conditionalFormatting sqref="A83:A84">
    <cfRule type="duplicateValues" dxfId="0" priority="578"/>
  </conditionalFormatting>
  <conditionalFormatting sqref="A85:A86">
    <cfRule type="duplicateValues" dxfId="0" priority="577"/>
  </conditionalFormatting>
  <conditionalFormatting sqref="A87:A88">
    <cfRule type="duplicateValues" dxfId="0" priority="576"/>
  </conditionalFormatting>
  <conditionalFormatting sqref="A89:A90">
    <cfRule type="duplicateValues" dxfId="0" priority="575"/>
  </conditionalFormatting>
  <conditionalFormatting sqref="A91:A92">
    <cfRule type="duplicateValues" dxfId="0" priority="574"/>
  </conditionalFormatting>
  <conditionalFormatting sqref="A93:A94">
    <cfRule type="duplicateValues" dxfId="0" priority="573"/>
  </conditionalFormatting>
  <conditionalFormatting sqref="A95:A96">
    <cfRule type="duplicateValues" dxfId="0" priority="572"/>
  </conditionalFormatting>
  <conditionalFormatting sqref="A97:A98">
    <cfRule type="duplicateValues" dxfId="0" priority="571"/>
  </conditionalFormatting>
  <conditionalFormatting sqref="A99:A100">
    <cfRule type="duplicateValues" dxfId="0" priority="570"/>
  </conditionalFormatting>
  <conditionalFormatting sqref="A101:A102">
    <cfRule type="duplicateValues" dxfId="0" priority="569"/>
  </conditionalFormatting>
  <conditionalFormatting sqref="A103:A104">
    <cfRule type="duplicateValues" dxfId="0" priority="568"/>
  </conditionalFormatting>
  <conditionalFormatting sqref="A105:A106">
    <cfRule type="duplicateValues" dxfId="0" priority="567"/>
  </conditionalFormatting>
  <conditionalFormatting sqref="A107:A108">
    <cfRule type="duplicateValues" dxfId="0" priority="566"/>
  </conditionalFormatting>
  <conditionalFormatting sqref="A109:A110">
    <cfRule type="duplicateValues" dxfId="0" priority="565"/>
  </conditionalFormatting>
  <conditionalFormatting sqref="A111:A112">
    <cfRule type="duplicateValues" dxfId="0" priority="564"/>
  </conditionalFormatting>
  <conditionalFormatting sqref="A113:A114">
    <cfRule type="duplicateValues" dxfId="0" priority="563"/>
  </conditionalFormatting>
  <conditionalFormatting sqref="A115:A116">
    <cfRule type="duplicateValues" dxfId="0" priority="562"/>
  </conditionalFormatting>
  <conditionalFormatting sqref="A117:A118">
    <cfRule type="duplicateValues" dxfId="0" priority="561"/>
  </conditionalFormatting>
  <conditionalFormatting sqref="A119:A120">
    <cfRule type="duplicateValues" dxfId="0" priority="560"/>
  </conditionalFormatting>
  <conditionalFormatting sqref="A121:A122">
    <cfRule type="duplicateValues" dxfId="0" priority="559"/>
  </conditionalFormatting>
  <conditionalFormatting sqref="A123:A124">
    <cfRule type="duplicateValues" dxfId="0" priority="558"/>
  </conditionalFormatting>
  <conditionalFormatting sqref="A125:A126">
    <cfRule type="duplicateValues" dxfId="0" priority="557"/>
  </conditionalFormatting>
  <conditionalFormatting sqref="A127:A128">
    <cfRule type="duplicateValues" dxfId="0" priority="556"/>
  </conditionalFormatting>
  <conditionalFormatting sqref="A129:A130">
    <cfRule type="duplicateValues" dxfId="0" priority="555"/>
  </conditionalFormatting>
  <conditionalFormatting sqref="A131:A132">
    <cfRule type="duplicateValues" dxfId="0" priority="554"/>
  </conditionalFormatting>
  <conditionalFormatting sqref="A133:A134">
    <cfRule type="duplicateValues" dxfId="0" priority="553"/>
  </conditionalFormatting>
  <conditionalFormatting sqref="A135:A136">
    <cfRule type="duplicateValues" dxfId="0" priority="552"/>
  </conditionalFormatting>
  <conditionalFormatting sqref="A137:A138">
    <cfRule type="duplicateValues" dxfId="0" priority="551"/>
  </conditionalFormatting>
  <conditionalFormatting sqref="A139:A140">
    <cfRule type="duplicateValues" dxfId="0" priority="550"/>
  </conditionalFormatting>
  <conditionalFormatting sqref="A141:A142">
    <cfRule type="duplicateValues" dxfId="0" priority="549"/>
  </conditionalFormatting>
  <conditionalFormatting sqref="A143:A144">
    <cfRule type="duplicateValues" dxfId="0" priority="548"/>
  </conditionalFormatting>
  <conditionalFormatting sqref="A145:A146">
    <cfRule type="duplicateValues" dxfId="0" priority="547"/>
  </conditionalFormatting>
  <conditionalFormatting sqref="A147:A148">
    <cfRule type="duplicateValues" dxfId="0" priority="546"/>
  </conditionalFormatting>
  <conditionalFormatting sqref="A149:A150">
    <cfRule type="duplicateValues" dxfId="0" priority="545"/>
  </conditionalFormatting>
  <conditionalFormatting sqref="A151:A152">
    <cfRule type="duplicateValues" dxfId="0" priority="544"/>
  </conditionalFormatting>
  <conditionalFormatting sqref="A153:A154">
    <cfRule type="duplicateValues" dxfId="0" priority="543"/>
  </conditionalFormatting>
  <conditionalFormatting sqref="A155:A156">
    <cfRule type="duplicateValues" dxfId="0" priority="542"/>
  </conditionalFormatting>
  <conditionalFormatting sqref="A157:A158">
    <cfRule type="duplicateValues" dxfId="0" priority="541"/>
  </conditionalFormatting>
  <conditionalFormatting sqref="A159:A160">
    <cfRule type="duplicateValues" dxfId="0" priority="540"/>
  </conditionalFormatting>
  <conditionalFormatting sqref="A161:A162">
    <cfRule type="duplicateValues" dxfId="0" priority="539"/>
  </conditionalFormatting>
  <conditionalFormatting sqref="A163:A164">
    <cfRule type="duplicateValues" dxfId="0" priority="538"/>
  </conditionalFormatting>
  <conditionalFormatting sqref="A165:A166">
    <cfRule type="duplicateValues" dxfId="0" priority="537"/>
  </conditionalFormatting>
  <conditionalFormatting sqref="A167:A168">
    <cfRule type="duplicateValues" dxfId="0" priority="536"/>
  </conditionalFormatting>
  <conditionalFormatting sqref="A169:A170">
    <cfRule type="duplicateValues" dxfId="0" priority="535"/>
  </conditionalFormatting>
  <conditionalFormatting sqref="A171:A172">
    <cfRule type="duplicateValues" dxfId="0" priority="534"/>
  </conditionalFormatting>
  <conditionalFormatting sqref="A173:A174">
    <cfRule type="duplicateValues" dxfId="0" priority="533"/>
  </conditionalFormatting>
  <conditionalFormatting sqref="A175:A176">
    <cfRule type="duplicateValues" dxfId="0" priority="532"/>
  </conditionalFormatting>
  <conditionalFormatting sqref="A177:A178">
    <cfRule type="duplicateValues" dxfId="0" priority="531"/>
  </conditionalFormatting>
  <conditionalFormatting sqref="A179:A180">
    <cfRule type="duplicateValues" dxfId="0" priority="530"/>
  </conditionalFormatting>
  <conditionalFormatting sqref="A181:A182">
    <cfRule type="duplicateValues" dxfId="0" priority="529"/>
  </conditionalFormatting>
  <conditionalFormatting sqref="A183:A184">
    <cfRule type="duplicateValues" dxfId="0" priority="528"/>
  </conditionalFormatting>
  <conditionalFormatting sqref="A185:A186">
    <cfRule type="duplicateValues" dxfId="0" priority="527"/>
  </conditionalFormatting>
  <conditionalFormatting sqref="A187:A188">
    <cfRule type="duplicateValues" dxfId="0" priority="526"/>
  </conditionalFormatting>
  <conditionalFormatting sqref="A189:A190">
    <cfRule type="duplicateValues" dxfId="0" priority="525"/>
  </conditionalFormatting>
  <conditionalFormatting sqref="A191:A192">
    <cfRule type="duplicateValues" dxfId="0" priority="524"/>
  </conditionalFormatting>
  <conditionalFormatting sqref="A193:A194">
    <cfRule type="duplicateValues" dxfId="0" priority="523"/>
  </conditionalFormatting>
  <conditionalFormatting sqref="A195:A196">
    <cfRule type="duplicateValues" dxfId="0" priority="522"/>
  </conditionalFormatting>
  <conditionalFormatting sqref="A197:A198">
    <cfRule type="duplicateValues" dxfId="0" priority="521"/>
  </conditionalFormatting>
  <conditionalFormatting sqref="A199:A200">
    <cfRule type="duplicateValues" dxfId="0" priority="520"/>
  </conditionalFormatting>
  <conditionalFormatting sqref="A201:A202">
    <cfRule type="duplicateValues" dxfId="0" priority="519"/>
  </conditionalFormatting>
  <conditionalFormatting sqref="A203:A204">
    <cfRule type="duplicateValues" dxfId="0" priority="518"/>
  </conditionalFormatting>
  <conditionalFormatting sqref="A205:A206">
    <cfRule type="duplicateValues" dxfId="0" priority="517"/>
  </conditionalFormatting>
  <conditionalFormatting sqref="A207:A208">
    <cfRule type="duplicateValues" dxfId="0" priority="516"/>
  </conditionalFormatting>
  <conditionalFormatting sqref="A209:A210">
    <cfRule type="duplicateValues" dxfId="0" priority="515"/>
  </conditionalFormatting>
  <conditionalFormatting sqref="A211:A212">
    <cfRule type="duplicateValues" dxfId="0" priority="514"/>
  </conditionalFormatting>
  <conditionalFormatting sqref="A213:A214">
    <cfRule type="duplicateValues" dxfId="0" priority="513"/>
  </conditionalFormatting>
  <conditionalFormatting sqref="A215:A216">
    <cfRule type="duplicateValues" dxfId="0" priority="512"/>
  </conditionalFormatting>
  <conditionalFormatting sqref="A217:A218">
    <cfRule type="duplicateValues" dxfId="0" priority="511"/>
  </conditionalFormatting>
  <conditionalFormatting sqref="A219:A220">
    <cfRule type="duplicateValues" dxfId="0" priority="510"/>
  </conditionalFormatting>
  <conditionalFormatting sqref="A221:A222">
    <cfRule type="duplicateValues" dxfId="0" priority="509"/>
  </conditionalFormatting>
  <conditionalFormatting sqref="A223:A224">
    <cfRule type="duplicateValues" dxfId="0" priority="508"/>
  </conditionalFormatting>
  <conditionalFormatting sqref="A225:A226">
    <cfRule type="duplicateValues" dxfId="0" priority="507"/>
  </conditionalFormatting>
  <conditionalFormatting sqref="A227:A228">
    <cfRule type="duplicateValues" dxfId="0" priority="506"/>
  </conditionalFormatting>
  <conditionalFormatting sqref="A229:A230">
    <cfRule type="duplicateValues" dxfId="0" priority="505"/>
  </conditionalFormatting>
  <conditionalFormatting sqref="A231:A232">
    <cfRule type="duplicateValues" dxfId="0" priority="504"/>
  </conditionalFormatting>
  <conditionalFormatting sqref="A233:A234">
    <cfRule type="duplicateValues" dxfId="0" priority="503"/>
  </conditionalFormatting>
  <conditionalFormatting sqref="A235:A236">
    <cfRule type="duplicateValues" dxfId="0" priority="502"/>
  </conditionalFormatting>
  <conditionalFormatting sqref="A237:A238">
    <cfRule type="duplicateValues" dxfId="0" priority="501"/>
  </conditionalFormatting>
  <conditionalFormatting sqref="A239:A240">
    <cfRule type="duplicateValues" dxfId="0" priority="500"/>
  </conditionalFormatting>
  <conditionalFormatting sqref="A241:A242">
    <cfRule type="duplicateValues" dxfId="0" priority="499"/>
  </conditionalFormatting>
  <conditionalFormatting sqref="A243:A244">
    <cfRule type="duplicateValues" dxfId="0" priority="498"/>
  </conditionalFormatting>
  <conditionalFormatting sqref="A245:A246">
    <cfRule type="duplicateValues" dxfId="0" priority="497"/>
  </conditionalFormatting>
  <conditionalFormatting sqref="A247:A248">
    <cfRule type="duplicateValues" dxfId="0" priority="496"/>
  </conditionalFormatting>
  <conditionalFormatting sqref="A249:A250">
    <cfRule type="duplicateValues" dxfId="0" priority="495"/>
  </conditionalFormatting>
  <conditionalFormatting sqref="A251:A252">
    <cfRule type="duplicateValues" dxfId="0" priority="494"/>
  </conditionalFormatting>
  <conditionalFormatting sqref="A253:A254">
    <cfRule type="duplicateValues" dxfId="0" priority="493"/>
  </conditionalFormatting>
  <conditionalFormatting sqref="A255:A256">
    <cfRule type="duplicateValues" dxfId="0" priority="492"/>
  </conditionalFormatting>
  <conditionalFormatting sqref="A257:A258">
    <cfRule type="duplicateValues" dxfId="0" priority="491"/>
  </conditionalFormatting>
  <conditionalFormatting sqref="A259:A260">
    <cfRule type="duplicateValues" dxfId="0" priority="490"/>
  </conditionalFormatting>
  <conditionalFormatting sqref="A261:A262">
    <cfRule type="duplicateValues" dxfId="0" priority="489"/>
  </conditionalFormatting>
  <conditionalFormatting sqref="A263:A264">
    <cfRule type="duplicateValues" dxfId="0" priority="488"/>
  </conditionalFormatting>
  <conditionalFormatting sqref="A265:A266">
    <cfRule type="duplicateValues" dxfId="0" priority="487"/>
  </conditionalFormatting>
  <conditionalFormatting sqref="A267:A268">
    <cfRule type="duplicateValues" dxfId="0" priority="486"/>
  </conditionalFormatting>
  <conditionalFormatting sqref="A269:A270">
    <cfRule type="duplicateValues" dxfId="0" priority="485"/>
  </conditionalFormatting>
  <conditionalFormatting sqref="A271:A272">
    <cfRule type="duplicateValues" dxfId="0" priority="484"/>
  </conditionalFormatting>
  <conditionalFormatting sqref="A273:A274">
    <cfRule type="duplicateValues" dxfId="0" priority="483"/>
  </conditionalFormatting>
  <conditionalFormatting sqref="A275:A276">
    <cfRule type="duplicateValues" dxfId="0" priority="482"/>
  </conditionalFormatting>
  <conditionalFormatting sqref="A277:A278">
    <cfRule type="duplicateValues" dxfId="0" priority="481"/>
  </conditionalFormatting>
  <conditionalFormatting sqref="A279:A280">
    <cfRule type="duplicateValues" dxfId="0" priority="480"/>
  </conditionalFormatting>
  <conditionalFormatting sqref="A281:A282">
    <cfRule type="duplicateValues" dxfId="0" priority="479"/>
  </conditionalFormatting>
  <conditionalFormatting sqref="A283:A284">
    <cfRule type="duplicateValues" dxfId="0" priority="478"/>
  </conditionalFormatting>
  <conditionalFormatting sqref="A285:A286">
    <cfRule type="duplicateValues" dxfId="0" priority="477"/>
  </conditionalFormatting>
  <conditionalFormatting sqref="A287:A288">
    <cfRule type="duplicateValues" dxfId="0" priority="476"/>
  </conditionalFormatting>
  <conditionalFormatting sqref="A289:A290">
    <cfRule type="duplicateValues" dxfId="0" priority="475"/>
  </conditionalFormatting>
  <conditionalFormatting sqref="A291:A292">
    <cfRule type="duplicateValues" dxfId="0" priority="474"/>
  </conditionalFormatting>
  <conditionalFormatting sqref="A293:A294">
    <cfRule type="duplicateValues" dxfId="0" priority="307"/>
  </conditionalFormatting>
  <conditionalFormatting sqref="A295:A296">
    <cfRule type="duplicateValues" dxfId="0" priority="305"/>
  </conditionalFormatting>
  <conditionalFormatting sqref="A297:A298">
    <cfRule type="duplicateValues" dxfId="0" priority="303"/>
  </conditionalFormatting>
  <conditionalFormatting sqref="A299:A300">
    <cfRule type="duplicateValues" dxfId="0" priority="300"/>
  </conditionalFormatting>
  <conditionalFormatting sqref="A301:A302">
    <cfRule type="duplicateValues" dxfId="0" priority="297"/>
  </conditionalFormatting>
  <conditionalFormatting sqref="A303:A304">
    <cfRule type="duplicateValues" dxfId="0" priority="291"/>
  </conditionalFormatting>
  <conditionalFormatting sqref="A305:A306">
    <cfRule type="duplicateValues" dxfId="0" priority="296"/>
  </conditionalFormatting>
  <conditionalFormatting sqref="A307:A308">
    <cfRule type="duplicateValues" dxfId="0" priority="290"/>
  </conditionalFormatting>
  <conditionalFormatting sqref="A309:A310">
    <cfRule type="duplicateValues" dxfId="0" priority="295"/>
  </conditionalFormatting>
  <conditionalFormatting sqref="A312:A313">
    <cfRule type="duplicateValues" dxfId="0" priority="285"/>
  </conditionalFormatting>
  <conditionalFormatting sqref="A314:A315">
    <cfRule type="duplicateValues" dxfId="0" priority="147"/>
  </conditionalFormatting>
  <conditionalFormatting sqref="A316:A317">
    <cfRule type="duplicateValues" dxfId="0" priority="253"/>
  </conditionalFormatting>
  <conditionalFormatting sqref="A318:A319">
    <cfRule type="duplicateValues" dxfId="0" priority="115"/>
  </conditionalFormatting>
  <conditionalFormatting sqref="A320:A321">
    <cfRule type="duplicateValues" dxfId="0" priority="223"/>
  </conditionalFormatting>
  <conditionalFormatting sqref="A323:A324">
    <cfRule type="duplicateValues" dxfId="0" priority="283"/>
  </conditionalFormatting>
  <conditionalFormatting sqref="A325:A326">
    <cfRule type="duplicateValues" dxfId="0" priority="145"/>
  </conditionalFormatting>
  <conditionalFormatting sqref="A327:A328">
    <cfRule type="duplicateValues" dxfId="0" priority="251"/>
  </conditionalFormatting>
  <conditionalFormatting sqref="A329:A330">
    <cfRule type="duplicateValues" dxfId="0" priority="113"/>
  </conditionalFormatting>
  <conditionalFormatting sqref="A331:A332">
    <cfRule type="duplicateValues" dxfId="0" priority="221"/>
  </conditionalFormatting>
  <conditionalFormatting sqref="A334:A335">
    <cfRule type="duplicateValues" dxfId="0" priority="281"/>
  </conditionalFormatting>
  <conditionalFormatting sqref="A336:A337">
    <cfRule type="duplicateValues" dxfId="0" priority="143"/>
  </conditionalFormatting>
  <conditionalFormatting sqref="A338:A339">
    <cfRule type="duplicateValues" dxfId="0" priority="249"/>
  </conditionalFormatting>
  <conditionalFormatting sqref="A340:A341">
    <cfRule type="duplicateValues" dxfId="0" priority="111"/>
  </conditionalFormatting>
  <conditionalFormatting sqref="A342:A343">
    <cfRule type="duplicateValues" dxfId="0" priority="219"/>
  </conditionalFormatting>
  <conditionalFormatting sqref="A345:A346">
    <cfRule type="duplicateValues" dxfId="0" priority="279"/>
  </conditionalFormatting>
  <conditionalFormatting sqref="A347:A348">
    <cfRule type="duplicateValues" dxfId="0" priority="141"/>
  </conditionalFormatting>
  <conditionalFormatting sqref="A349:A350">
    <cfRule type="duplicateValues" dxfId="0" priority="247"/>
  </conditionalFormatting>
  <conditionalFormatting sqref="A351:A352">
    <cfRule type="duplicateValues" dxfId="0" priority="109"/>
  </conditionalFormatting>
  <conditionalFormatting sqref="A353:A354">
    <cfRule type="duplicateValues" dxfId="0" priority="217"/>
  </conditionalFormatting>
  <conditionalFormatting sqref="A356:A357">
    <cfRule type="duplicateValues" dxfId="0" priority="277"/>
  </conditionalFormatting>
  <conditionalFormatting sqref="A358:A359">
    <cfRule type="duplicateValues" dxfId="0" priority="139"/>
  </conditionalFormatting>
  <conditionalFormatting sqref="A360:A361">
    <cfRule type="duplicateValues" dxfId="0" priority="245"/>
  </conditionalFormatting>
  <conditionalFormatting sqref="A362:A363">
    <cfRule type="duplicateValues" dxfId="0" priority="107"/>
  </conditionalFormatting>
  <conditionalFormatting sqref="A364:A365">
    <cfRule type="duplicateValues" dxfId="0" priority="215"/>
  </conditionalFormatting>
  <conditionalFormatting sqref="A367:A368">
    <cfRule type="duplicateValues" dxfId="0" priority="275"/>
  </conditionalFormatting>
  <conditionalFormatting sqref="A369:A370">
    <cfRule type="duplicateValues" dxfId="0" priority="137"/>
  </conditionalFormatting>
  <conditionalFormatting sqref="A371:A372">
    <cfRule type="duplicateValues" dxfId="0" priority="243"/>
  </conditionalFormatting>
  <conditionalFormatting sqref="A373:A374">
    <cfRule type="duplicateValues" dxfId="0" priority="105"/>
  </conditionalFormatting>
  <conditionalFormatting sqref="A375:A376">
    <cfRule type="duplicateValues" dxfId="0" priority="213"/>
  </conditionalFormatting>
  <conditionalFormatting sqref="A378:A379">
    <cfRule type="duplicateValues" dxfId="0" priority="273"/>
  </conditionalFormatting>
  <conditionalFormatting sqref="A380:A381">
    <cfRule type="duplicateValues" dxfId="0" priority="135"/>
  </conditionalFormatting>
  <conditionalFormatting sqref="A382:A383">
    <cfRule type="duplicateValues" dxfId="0" priority="241"/>
  </conditionalFormatting>
  <conditionalFormatting sqref="A384:A385">
    <cfRule type="duplicateValues" dxfId="0" priority="103"/>
  </conditionalFormatting>
  <conditionalFormatting sqref="A386:A387">
    <cfRule type="duplicateValues" dxfId="0" priority="211"/>
  </conditionalFormatting>
  <conditionalFormatting sqref="A389:A390">
    <cfRule type="duplicateValues" dxfId="0" priority="271"/>
  </conditionalFormatting>
  <conditionalFormatting sqref="A391:A392">
    <cfRule type="duplicateValues" dxfId="0" priority="133"/>
  </conditionalFormatting>
  <conditionalFormatting sqref="A393:A394">
    <cfRule type="duplicateValues" dxfId="0" priority="239"/>
  </conditionalFormatting>
  <conditionalFormatting sqref="A395:A396">
    <cfRule type="duplicateValues" dxfId="0" priority="101"/>
  </conditionalFormatting>
  <conditionalFormatting sqref="A397:A398">
    <cfRule type="duplicateValues" dxfId="0" priority="209"/>
  </conditionalFormatting>
  <conditionalFormatting sqref="A400:A401">
    <cfRule type="duplicateValues" dxfId="0" priority="269"/>
  </conditionalFormatting>
  <conditionalFormatting sqref="A402:A403">
    <cfRule type="duplicateValues" dxfId="0" priority="131"/>
  </conditionalFormatting>
  <conditionalFormatting sqref="A404:A405">
    <cfRule type="duplicateValues" dxfId="0" priority="237"/>
  </conditionalFormatting>
  <conditionalFormatting sqref="A406:A407">
    <cfRule type="duplicateValues" dxfId="0" priority="99"/>
  </conditionalFormatting>
  <conditionalFormatting sqref="A408:A409">
    <cfRule type="duplicateValues" dxfId="0" priority="207"/>
  </conditionalFormatting>
  <conditionalFormatting sqref="A411:A412">
    <cfRule type="duplicateValues" dxfId="0" priority="267"/>
  </conditionalFormatting>
  <conditionalFormatting sqref="A413:A414">
    <cfRule type="duplicateValues" dxfId="0" priority="129"/>
  </conditionalFormatting>
  <conditionalFormatting sqref="A415:A416">
    <cfRule type="duplicateValues" dxfId="0" priority="235"/>
  </conditionalFormatting>
  <conditionalFormatting sqref="A417:A418">
    <cfRule type="duplicateValues" dxfId="0" priority="97"/>
  </conditionalFormatting>
  <conditionalFormatting sqref="A419:A420">
    <cfRule type="duplicateValues" dxfId="0" priority="205"/>
  </conditionalFormatting>
  <conditionalFormatting sqref="A422:A423">
    <cfRule type="duplicateValues" dxfId="0" priority="265"/>
  </conditionalFormatting>
  <conditionalFormatting sqref="A424:A425">
    <cfRule type="duplicateValues" dxfId="0" priority="127"/>
  </conditionalFormatting>
  <conditionalFormatting sqref="A426:A427">
    <cfRule type="duplicateValues" dxfId="0" priority="233"/>
  </conditionalFormatting>
  <conditionalFormatting sqref="A428:A429">
    <cfRule type="duplicateValues" dxfId="0" priority="95"/>
  </conditionalFormatting>
  <conditionalFormatting sqref="A430:A431">
    <cfRule type="duplicateValues" dxfId="0" priority="203"/>
  </conditionalFormatting>
  <conditionalFormatting sqref="A433:A434">
    <cfRule type="duplicateValues" dxfId="0" priority="263"/>
  </conditionalFormatting>
  <conditionalFormatting sqref="A435:A436">
    <cfRule type="duplicateValues" dxfId="0" priority="125"/>
  </conditionalFormatting>
  <conditionalFormatting sqref="A437:A438">
    <cfRule type="duplicateValues" dxfId="0" priority="231"/>
  </conditionalFormatting>
  <conditionalFormatting sqref="A439:A440">
    <cfRule type="duplicateValues" dxfId="0" priority="93"/>
  </conditionalFormatting>
  <conditionalFormatting sqref="A441:A442">
    <cfRule type="duplicateValues" dxfId="0" priority="201"/>
  </conditionalFormatting>
  <conditionalFormatting sqref="A444:A445">
    <cfRule type="duplicateValues" dxfId="0" priority="261"/>
  </conditionalFormatting>
  <conditionalFormatting sqref="A446:A447">
    <cfRule type="duplicateValues" dxfId="0" priority="123"/>
  </conditionalFormatting>
  <conditionalFormatting sqref="A448:A449">
    <cfRule type="duplicateValues" dxfId="0" priority="229"/>
  </conditionalFormatting>
  <conditionalFormatting sqref="A450:A451">
    <cfRule type="duplicateValues" dxfId="0" priority="91"/>
  </conditionalFormatting>
  <conditionalFormatting sqref="A452:A453">
    <cfRule type="duplicateValues" dxfId="0" priority="199"/>
  </conditionalFormatting>
  <conditionalFormatting sqref="A455:A456">
    <cfRule type="duplicateValues" dxfId="0" priority="259"/>
  </conditionalFormatting>
  <conditionalFormatting sqref="A457:A458">
    <cfRule type="duplicateValues" dxfId="0" priority="121"/>
  </conditionalFormatting>
  <conditionalFormatting sqref="A459:A460">
    <cfRule type="duplicateValues" dxfId="0" priority="227"/>
  </conditionalFormatting>
  <conditionalFormatting sqref="A461:A462">
    <cfRule type="duplicateValues" dxfId="0" priority="89"/>
  </conditionalFormatting>
  <conditionalFormatting sqref="A463:A464">
    <cfRule type="duplicateValues" dxfId="0" priority="197"/>
  </conditionalFormatting>
  <conditionalFormatting sqref="A466:A467">
    <cfRule type="duplicateValues" dxfId="0" priority="257"/>
  </conditionalFormatting>
  <conditionalFormatting sqref="A468:A469">
    <cfRule type="duplicateValues" dxfId="0" priority="119"/>
  </conditionalFormatting>
  <conditionalFormatting sqref="A470:A471">
    <cfRule type="duplicateValues" dxfId="0" priority="225"/>
  </conditionalFormatting>
  <conditionalFormatting sqref="A472:A473">
    <cfRule type="duplicateValues" dxfId="0" priority="87"/>
  </conditionalFormatting>
  <conditionalFormatting sqref="A474:A475">
    <cfRule type="duplicateValues" dxfId="0" priority="195"/>
  </conditionalFormatting>
  <conditionalFormatting sqref="A477:A478">
    <cfRule type="duplicateValues" dxfId="0" priority="255"/>
  </conditionalFormatting>
  <conditionalFormatting sqref="A480:A481">
    <cfRule type="duplicateValues" dxfId="0" priority="9"/>
  </conditionalFormatting>
  <conditionalFormatting sqref="A482:A483">
    <cfRule type="duplicateValues" dxfId="0" priority="3"/>
  </conditionalFormatting>
  <conditionalFormatting sqref="N293:N294">
    <cfRule type="duplicateValues" dxfId="0" priority="306"/>
  </conditionalFormatting>
  <conditionalFormatting sqref="N295:N296">
    <cfRule type="duplicateValues" dxfId="0" priority="304"/>
  </conditionalFormatting>
  <conditionalFormatting sqref="N297:N298">
    <cfRule type="duplicateValues" dxfId="0" priority="301"/>
  </conditionalFormatting>
  <conditionalFormatting sqref="N299:N300">
    <cfRule type="duplicateValues" dxfId="0" priority="298"/>
  </conditionalFormatting>
  <conditionalFormatting sqref="N301:N302">
    <cfRule type="duplicateValues" dxfId="0" priority="294"/>
  </conditionalFormatting>
  <conditionalFormatting sqref="N303:N304">
    <cfRule type="duplicateValues" dxfId="0" priority="288"/>
  </conditionalFormatting>
  <conditionalFormatting sqref="N305:N306">
    <cfRule type="duplicateValues" dxfId="0" priority="293"/>
  </conditionalFormatting>
  <conditionalFormatting sqref="N307:N308">
    <cfRule type="duplicateValues" dxfId="0" priority="287"/>
  </conditionalFormatting>
  <conditionalFormatting sqref="N309:N310">
    <cfRule type="duplicateValues" dxfId="0" priority="292"/>
  </conditionalFormatting>
  <conditionalFormatting sqref="N312:N313">
    <cfRule type="duplicateValues" dxfId="0" priority="193"/>
  </conditionalFormatting>
  <conditionalFormatting sqref="N314:N315">
    <cfRule type="duplicateValues" dxfId="0" priority="55"/>
  </conditionalFormatting>
  <conditionalFormatting sqref="N316:N317">
    <cfRule type="duplicateValues" dxfId="0" priority="177"/>
  </conditionalFormatting>
  <conditionalFormatting sqref="N318:N319">
    <cfRule type="duplicateValues" dxfId="0" priority="39"/>
  </conditionalFormatting>
  <conditionalFormatting sqref="N320:N321">
    <cfRule type="duplicateValues" dxfId="0" priority="162"/>
  </conditionalFormatting>
  <conditionalFormatting sqref="N323:N324">
    <cfRule type="duplicateValues" dxfId="0" priority="192"/>
  </conditionalFormatting>
  <conditionalFormatting sqref="N325:N326">
    <cfRule type="duplicateValues" dxfId="0" priority="54"/>
  </conditionalFormatting>
  <conditionalFormatting sqref="N327:N328">
    <cfRule type="duplicateValues" dxfId="0" priority="176"/>
  </conditionalFormatting>
  <conditionalFormatting sqref="N329:N330">
    <cfRule type="duplicateValues" dxfId="0" priority="38"/>
  </conditionalFormatting>
  <conditionalFormatting sqref="N331:N332">
    <cfRule type="duplicateValues" dxfId="0" priority="161"/>
  </conditionalFormatting>
  <conditionalFormatting sqref="N334:N335">
    <cfRule type="duplicateValues" dxfId="0" priority="191"/>
  </conditionalFormatting>
  <conditionalFormatting sqref="N336:N337">
    <cfRule type="duplicateValues" dxfId="0" priority="53"/>
  </conditionalFormatting>
  <conditionalFormatting sqref="N338:N339">
    <cfRule type="duplicateValues" dxfId="0" priority="175"/>
  </conditionalFormatting>
  <conditionalFormatting sqref="N340:N341">
    <cfRule type="duplicateValues" dxfId="0" priority="37"/>
  </conditionalFormatting>
  <conditionalFormatting sqref="N342:N343">
    <cfRule type="duplicateValues" dxfId="0" priority="160"/>
  </conditionalFormatting>
  <conditionalFormatting sqref="N345:N346">
    <cfRule type="duplicateValues" dxfId="0" priority="190"/>
  </conditionalFormatting>
  <conditionalFormatting sqref="N347:N348">
    <cfRule type="duplicateValues" dxfId="0" priority="52"/>
  </conditionalFormatting>
  <conditionalFormatting sqref="N349:N350">
    <cfRule type="duplicateValues" dxfId="0" priority="174"/>
  </conditionalFormatting>
  <conditionalFormatting sqref="N351:N352">
    <cfRule type="duplicateValues" dxfId="0" priority="36"/>
  </conditionalFormatting>
  <conditionalFormatting sqref="N353:N354">
    <cfRule type="duplicateValues" dxfId="0" priority="159"/>
  </conditionalFormatting>
  <conditionalFormatting sqref="N356:N357">
    <cfRule type="duplicateValues" dxfId="0" priority="189"/>
  </conditionalFormatting>
  <conditionalFormatting sqref="N358:N359">
    <cfRule type="duplicateValues" dxfId="0" priority="51"/>
  </conditionalFormatting>
  <conditionalFormatting sqref="N360:N361">
    <cfRule type="duplicateValues" dxfId="0" priority="173"/>
  </conditionalFormatting>
  <conditionalFormatting sqref="N362:N363">
    <cfRule type="duplicateValues" dxfId="0" priority="35"/>
  </conditionalFormatting>
  <conditionalFormatting sqref="N364:N365">
    <cfRule type="duplicateValues" dxfId="0" priority="158"/>
  </conditionalFormatting>
  <conditionalFormatting sqref="N367:N368">
    <cfRule type="duplicateValues" dxfId="0" priority="188"/>
  </conditionalFormatting>
  <conditionalFormatting sqref="N369:N370">
    <cfRule type="duplicateValues" dxfId="0" priority="50"/>
  </conditionalFormatting>
  <conditionalFormatting sqref="N371:N372">
    <cfRule type="duplicateValues" dxfId="0" priority="172"/>
  </conditionalFormatting>
  <conditionalFormatting sqref="N373:N374">
    <cfRule type="duplicateValues" dxfId="0" priority="34"/>
  </conditionalFormatting>
  <conditionalFormatting sqref="N375:N376">
    <cfRule type="duplicateValues" dxfId="0" priority="157"/>
  </conditionalFormatting>
  <conditionalFormatting sqref="N378:N379">
    <cfRule type="duplicateValues" dxfId="0" priority="187"/>
  </conditionalFormatting>
  <conditionalFormatting sqref="N380:N381">
    <cfRule type="duplicateValues" dxfId="0" priority="49"/>
  </conditionalFormatting>
  <conditionalFormatting sqref="N382:N383">
    <cfRule type="duplicateValues" dxfId="0" priority="171"/>
  </conditionalFormatting>
  <conditionalFormatting sqref="N384:N385">
    <cfRule type="duplicateValues" dxfId="0" priority="33"/>
  </conditionalFormatting>
  <conditionalFormatting sqref="N386:N387">
    <cfRule type="duplicateValues" dxfId="0" priority="156"/>
  </conditionalFormatting>
  <conditionalFormatting sqref="N389:N390">
    <cfRule type="duplicateValues" dxfId="0" priority="186"/>
  </conditionalFormatting>
  <conditionalFormatting sqref="N391:N392">
    <cfRule type="duplicateValues" dxfId="0" priority="48"/>
  </conditionalFormatting>
  <conditionalFormatting sqref="N393:N394">
    <cfRule type="duplicateValues" dxfId="0" priority="170"/>
  </conditionalFormatting>
  <conditionalFormatting sqref="N395:N396">
    <cfRule type="duplicateValues" dxfId="0" priority="32"/>
  </conditionalFormatting>
  <conditionalFormatting sqref="N397:N398">
    <cfRule type="duplicateValues" dxfId="0" priority="155"/>
  </conditionalFormatting>
  <conditionalFormatting sqref="N400:N401">
    <cfRule type="duplicateValues" dxfId="0" priority="185"/>
  </conditionalFormatting>
  <conditionalFormatting sqref="N402:N403">
    <cfRule type="duplicateValues" dxfId="0" priority="47"/>
  </conditionalFormatting>
  <conditionalFormatting sqref="N404:N405">
    <cfRule type="duplicateValues" dxfId="0" priority="169"/>
  </conditionalFormatting>
  <conditionalFormatting sqref="N406:N407">
    <cfRule type="duplicateValues" dxfId="0" priority="31"/>
  </conditionalFormatting>
  <conditionalFormatting sqref="N408:N409">
    <cfRule type="duplicateValues" dxfId="0" priority="154"/>
  </conditionalFormatting>
  <conditionalFormatting sqref="N411:N412">
    <cfRule type="duplicateValues" dxfId="0" priority="184"/>
  </conditionalFormatting>
  <conditionalFormatting sqref="N413:N414">
    <cfRule type="duplicateValues" dxfId="0" priority="46"/>
  </conditionalFormatting>
  <conditionalFormatting sqref="N415:N416">
    <cfRule type="duplicateValues" dxfId="0" priority="168"/>
  </conditionalFormatting>
  <conditionalFormatting sqref="N417:N418">
    <cfRule type="duplicateValues" dxfId="0" priority="30"/>
  </conditionalFormatting>
  <conditionalFormatting sqref="N419:N420">
    <cfRule type="duplicateValues" dxfId="0" priority="153"/>
  </conditionalFormatting>
  <conditionalFormatting sqref="N422:N423">
    <cfRule type="duplicateValues" dxfId="0" priority="183"/>
  </conditionalFormatting>
  <conditionalFormatting sqref="N424:N425">
    <cfRule type="duplicateValues" dxfId="0" priority="45"/>
  </conditionalFormatting>
  <conditionalFormatting sqref="N426:N427">
    <cfRule type="duplicateValues" dxfId="0" priority="167"/>
  </conditionalFormatting>
  <conditionalFormatting sqref="N428:N429">
    <cfRule type="duplicateValues" dxfId="0" priority="29"/>
  </conditionalFormatting>
  <conditionalFormatting sqref="N430:N431">
    <cfRule type="duplicateValues" dxfId="0" priority="152"/>
  </conditionalFormatting>
  <conditionalFormatting sqref="N433:N434">
    <cfRule type="duplicateValues" dxfId="0" priority="182"/>
  </conditionalFormatting>
  <conditionalFormatting sqref="N435:N436">
    <cfRule type="duplicateValues" dxfId="0" priority="44"/>
  </conditionalFormatting>
  <conditionalFormatting sqref="N437:N438">
    <cfRule type="duplicateValues" dxfId="0" priority="166"/>
  </conditionalFormatting>
  <conditionalFormatting sqref="N439:N440">
    <cfRule type="duplicateValues" dxfId="0" priority="28"/>
  </conditionalFormatting>
  <conditionalFormatting sqref="N441:N442">
    <cfRule type="duplicateValues" dxfId="0" priority="151"/>
  </conditionalFormatting>
  <conditionalFormatting sqref="N444:N445">
    <cfRule type="duplicateValues" dxfId="0" priority="181"/>
  </conditionalFormatting>
  <conditionalFormatting sqref="N446:N447">
    <cfRule type="duplicateValues" dxfId="0" priority="43"/>
  </conditionalFormatting>
  <conditionalFormatting sqref="N448:N449">
    <cfRule type="duplicateValues" dxfId="0" priority="165"/>
  </conditionalFormatting>
  <conditionalFormatting sqref="N450:N451">
    <cfRule type="duplicateValues" dxfId="0" priority="27"/>
  </conditionalFormatting>
  <conditionalFormatting sqref="N452:N453">
    <cfRule type="duplicateValues" dxfId="0" priority="150"/>
  </conditionalFormatting>
  <conditionalFormatting sqref="N455:N456">
    <cfRule type="duplicateValues" dxfId="0" priority="180"/>
  </conditionalFormatting>
  <conditionalFormatting sqref="N457:N458">
    <cfRule type="duplicateValues" dxfId="0" priority="42"/>
  </conditionalFormatting>
  <conditionalFormatting sqref="N459:N460">
    <cfRule type="duplicateValues" dxfId="0" priority="164"/>
  </conditionalFormatting>
  <conditionalFormatting sqref="N461:N462">
    <cfRule type="duplicateValues" dxfId="0" priority="26"/>
  </conditionalFormatting>
  <conditionalFormatting sqref="N463:N464">
    <cfRule type="duplicateValues" dxfId="0" priority="149"/>
  </conditionalFormatting>
  <conditionalFormatting sqref="N466:N467">
    <cfRule type="duplicateValues" dxfId="0" priority="179"/>
  </conditionalFormatting>
  <conditionalFormatting sqref="N468:N469">
    <cfRule type="duplicateValues" dxfId="0" priority="41"/>
  </conditionalFormatting>
  <conditionalFormatting sqref="N470:N471">
    <cfRule type="duplicateValues" dxfId="0" priority="163"/>
  </conditionalFormatting>
  <conditionalFormatting sqref="N472:N473">
    <cfRule type="duplicateValues" dxfId="0" priority="25"/>
  </conditionalFormatting>
  <conditionalFormatting sqref="N474:N475">
    <cfRule type="duplicateValues" dxfId="0" priority="148"/>
  </conditionalFormatting>
  <conditionalFormatting sqref="N477:N478">
    <cfRule type="duplicateValues" dxfId="0" priority="178"/>
  </conditionalFormatting>
  <conditionalFormatting sqref="N480:N481">
    <cfRule type="duplicateValues" dxfId="0" priority="5"/>
  </conditionalFormatting>
  <conditionalFormatting sqref="N482:N483">
    <cfRule type="duplicateValues" dxfId="0" priority="1"/>
  </conditionalFormatting>
  <conditionalFormatting sqref="O297:O298">
    <cfRule type="duplicateValues" dxfId="0" priority="302"/>
  </conditionalFormatting>
  <conditionalFormatting sqref="O299:O300">
    <cfRule type="duplicateValues" dxfId="0" priority="299"/>
  </conditionalFormatting>
  <conditionalFormatting sqref="O312:O313">
    <cfRule type="duplicateValues" dxfId="0" priority="284"/>
  </conditionalFormatting>
  <conditionalFormatting sqref="O314:O315">
    <cfRule type="duplicateValues" dxfId="0" priority="146"/>
  </conditionalFormatting>
  <conditionalFormatting sqref="O316:O317">
    <cfRule type="duplicateValues" dxfId="0" priority="252"/>
  </conditionalFormatting>
  <conditionalFormatting sqref="O318:O319">
    <cfRule type="duplicateValues" dxfId="0" priority="114"/>
  </conditionalFormatting>
  <conditionalFormatting sqref="O320:O321">
    <cfRule type="duplicateValues" dxfId="0" priority="222"/>
  </conditionalFormatting>
  <conditionalFormatting sqref="O323:O324">
    <cfRule type="duplicateValues" dxfId="0" priority="282"/>
  </conditionalFormatting>
  <conditionalFormatting sqref="O325:O326">
    <cfRule type="duplicateValues" dxfId="0" priority="144"/>
  </conditionalFormatting>
  <conditionalFormatting sqref="O327:O328">
    <cfRule type="duplicateValues" dxfId="0" priority="250"/>
  </conditionalFormatting>
  <conditionalFormatting sqref="O329:O330">
    <cfRule type="duplicateValues" dxfId="0" priority="112"/>
  </conditionalFormatting>
  <conditionalFormatting sqref="O331:O332">
    <cfRule type="duplicateValues" dxfId="0" priority="220"/>
  </conditionalFormatting>
  <conditionalFormatting sqref="O334:O335">
    <cfRule type="duplicateValues" dxfId="0" priority="280"/>
  </conditionalFormatting>
  <conditionalFormatting sqref="O336:O337">
    <cfRule type="duplicateValues" dxfId="0" priority="142"/>
  </conditionalFormatting>
  <conditionalFormatting sqref="O338:O339">
    <cfRule type="duplicateValues" dxfId="0" priority="248"/>
  </conditionalFormatting>
  <conditionalFormatting sqref="O340:O341">
    <cfRule type="duplicateValues" dxfId="0" priority="110"/>
  </conditionalFormatting>
  <conditionalFormatting sqref="O342:O343">
    <cfRule type="duplicateValues" dxfId="0" priority="218"/>
  </conditionalFormatting>
  <conditionalFormatting sqref="O345:O346">
    <cfRule type="duplicateValues" dxfId="0" priority="278"/>
  </conditionalFormatting>
  <conditionalFormatting sqref="O347:O348">
    <cfRule type="duplicateValues" dxfId="0" priority="140"/>
  </conditionalFormatting>
  <conditionalFormatting sqref="O349:O350">
    <cfRule type="duplicateValues" dxfId="0" priority="246"/>
  </conditionalFormatting>
  <conditionalFormatting sqref="O351:O352">
    <cfRule type="duplicateValues" dxfId="0" priority="108"/>
  </conditionalFormatting>
  <conditionalFormatting sqref="O353:O354">
    <cfRule type="duplicateValues" dxfId="0" priority="216"/>
  </conditionalFormatting>
  <conditionalFormatting sqref="O356:O357">
    <cfRule type="duplicateValues" dxfId="0" priority="276"/>
  </conditionalFormatting>
  <conditionalFormatting sqref="O358:O359">
    <cfRule type="duplicateValues" dxfId="0" priority="138"/>
  </conditionalFormatting>
  <conditionalFormatting sqref="O360:O361">
    <cfRule type="duplicateValues" dxfId="0" priority="244"/>
  </conditionalFormatting>
  <conditionalFormatting sqref="O362:O363">
    <cfRule type="duplicateValues" dxfId="0" priority="106"/>
  </conditionalFormatting>
  <conditionalFormatting sqref="O364:O365">
    <cfRule type="duplicateValues" dxfId="0" priority="214"/>
  </conditionalFormatting>
  <conditionalFormatting sqref="O367:O368">
    <cfRule type="duplicateValues" dxfId="0" priority="274"/>
  </conditionalFormatting>
  <conditionalFormatting sqref="O369:O370">
    <cfRule type="duplicateValues" dxfId="0" priority="136"/>
  </conditionalFormatting>
  <conditionalFormatting sqref="O371:O372">
    <cfRule type="duplicateValues" dxfId="0" priority="242"/>
  </conditionalFormatting>
  <conditionalFormatting sqref="O373:O374">
    <cfRule type="duplicateValues" dxfId="0" priority="104"/>
  </conditionalFormatting>
  <conditionalFormatting sqref="O375:O376">
    <cfRule type="duplicateValues" dxfId="0" priority="212"/>
  </conditionalFormatting>
  <conditionalFormatting sqref="O378:O379">
    <cfRule type="duplicateValues" dxfId="0" priority="272"/>
  </conditionalFormatting>
  <conditionalFormatting sqref="O380:O381">
    <cfRule type="duplicateValues" dxfId="0" priority="134"/>
  </conditionalFormatting>
  <conditionalFormatting sqref="O382:O383">
    <cfRule type="duplicateValues" dxfId="0" priority="240"/>
  </conditionalFormatting>
  <conditionalFormatting sqref="O384:O385">
    <cfRule type="duplicateValues" dxfId="0" priority="102"/>
  </conditionalFormatting>
  <conditionalFormatting sqref="O386:O387">
    <cfRule type="duplicateValues" dxfId="0" priority="210"/>
  </conditionalFormatting>
  <conditionalFormatting sqref="O389:O390">
    <cfRule type="duplicateValues" dxfId="0" priority="270"/>
  </conditionalFormatting>
  <conditionalFormatting sqref="O391:O392">
    <cfRule type="duplicateValues" dxfId="0" priority="132"/>
  </conditionalFormatting>
  <conditionalFormatting sqref="O393:O394">
    <cfRule type="duplicateValues" dxfId="0" priority="238"/>
  </conditionalFormatting>
  <conditionalFormatting sqref="O395:O396">
    <cfRule type="duplicateValues" dxfId="0" priority="100"/>
  </conditionalFormatting>
  <conditionalFormatting sqref="O397:O398">
    <cfRule type="duplicateValues" dxfId="0" priority="208"/>
  </conditionalFormatting>
  <conditionalFormatting sqref="O400:O401">
    <cfRule type="duplicateValues" dxfId="0" priority="268"/>
  </conditionalFormatting>
  <conditionalFormatting sqref="O402:O403">
    <cfRule type="duplicateValues" dxfId="0" priority="130"/>
  </conditionalFormatting>
  <conditionalFormatting sqref="O404:O405">
    <cfRule type="duplicateValues" dxfId="0" priority="236"/>
  </conditionalFormatting>
  <conditionalFormatting sqref="O406:O407">
    <cfRule type="duplicateValues" dxfId="0" priority="98"/>
  </conditionalFormatting>
  <conditionalFormatting sqref="O408:O409">
    <cfRule type="duplicateValues" dxfId="0" priority="206"/>
  </conditionalFormatting>
  <conditionalFormatting sqref="O411:O412">
    <cfRule type="duplicateValues" dxfId="0" priority="266"/>
  </conditionalFormatting>
  <conditionalFormatting sqref="O413:O414">
    <cfRule type="duplicateValues" dxfId="0" priority="128"/>
  </conditionalFormatting>
  <conditionalFormatting sqref="O415:O416">
    <cfRule type="duplicateValues" dxfId="0" priority="234"/>
  </conditionalFormatting>
  <conditionalFormatting sqref="O417:O418">
    <cfRule type="duplicateValues" dxfId="0" priority="96"/>
  </conditionalFormatting>
  <conditionalFormatting sqref="O419:O420">
    <cfRule type="duplicateValues" dxfId="0" priority="204"/>
  </conditionalFormatting>
  <conditionalFormatting sqref="O422:O423">
    <cfRule type="duplicateValues" dxfId="0" priority="264"/>
  </conditionalFormatting>
  <conditionalFormatting sqref="O424:O425">
    <cfRule type="duplicateValues" dxfId="0" priority="126"/>
  </conditionalFormatting>
  <conditionalFormatting sqref="O426:O427">
    <cfRule type="duplicateValues" dxfId="0" priority="232"/>
  </conditionalFormatting>
  <conditionalFormatting sqref="O428:O429">
    <cfRule type="duplicateValues" dxfId="0" priority="94"/>
  </conditionalFormatting>
  <conditionalFormatting sqref="O430:O431">
    <cfRule type="duplicateValues" dxfId="0" priority="202"/>
  </conditionalFormatting>
  <conditionalFormatting sqref="O433:O434">
    <cfRule type="duplicateValues" dxfId="0" priority="262"/>
  </conditionalFormatting>
  <conditionalFormatting sqref="O435:O436">
    <cfRule type="duplicateValues" dxfId="0" priority="124"/>
  </conditionalFormatting>
  <conditionalFormatting sqref="O437:O438">
    <cfRule type="duplicateValues" dxfId="0" priority="230"/>
  </conditionalFormatting>
  <conditionalFormatting sqref="O439:O440">
    <cfRule type="duplicateValues" dxfId="0" priority="92"/>
  </conditionalFormatting>
  <conditionalFormatting sqref="O441:O442">
    <cfRule type="duplicateValues" dxfId="0" priority="200"/>
  </conditionalFormatting>
  <conditionalFormatting sqref="O444:O445">
    <cfRule type="duplicateValues" dxfId="0" priority="260"/>
  </conditionalFormatting>
  <conditionalFormatting sqref="O446:O447">
    <cfRule type="duplicateValues" dxfId="0" priority="122"/>
  </conditionalFormatting>
  <conditionalFormatting sqref="O448:O449">
    <cfRule type="duplicateValues" dxfId="0" priority="228"/>
  </conditionalFormatting>
  <conditionalFormatting sqref="O450:O451">
    <cfRule type="duplicateValues" dxfId="0" priority="90"/>
  </conditionalFormatting>
  <conditionalFormatting sqref="O452:O453">
    <cfRule type="duplicateValues" dxfId="0" priority="198"/>
  </conditionalFormatting>
  <conditionalFormatting sqref="O455:O456">
    <cfRule type="duplicateValues" dxfId="0" priority="258"/>
  </conditionalFormatting>
  <conditionalFormatting sqref="O457:O458">
    <cfRule type="duplicateValues" dxfId="0" priority="120"/>
  </conditionalFormatting>
  <conditionalFormatting sqref="O459:O460">
    <cfRule type="duplicateValues" dxfId="0" priority="226"/>
  </conditionalFormatting>
  <conditionalFormatting sqref="O461:O462">
    <cfRule type="duplicateValues" dxfId="0" priority="88"/>
  </conditionalFormatting>
  <conditionalFormatting sqref="O463:O464">
    <cfRule type="duplicateValues" dxfId="0" priority="196"/>
  </conditionalFormatting>
  <conditionalFormatting sqref="O466:O467">
    <cfRule type="duplicateValues" dxfId="0" priority="256"/>
  </conditionalFormatting>
  <conditionalFormatting sqref="O468:O469">
    <cfRule type="duplicateValues" dxfId="0" priority="118"/>
  </conditionalFormatting>
  <conditionalFormatting sqref="O470:O471">
    <cfRule type="duplicateValues" dxfId="0" priority="224"/>
  </conditionalFormatting>
  <conditionalFormatting sqref="O472:O473">
    <cfRule type="duplicateValues" dxfId="0" priority="86"/>
  </conditionalFormatting>
  <conditionalFormatting sqref="O474:O475">
    <cfRule type="duplicateValues" dxfId="0" priority="194"/>
  </conditionalFormatting>
  <conditionalFormatting sqref="O477:O478">
    <cfRule type="duplicateValues" dxfId="0" priority="254"/>
  </conditionalFormatting>
  <conditionalFormatting sqref="O480:O481">
    <cfRule type="duplicateValues" dxfId="0" priority="8"/>
  </conditionalFormatting>
  <conditionalFormatting sqref="O482:O483">
    <cfRule type="duplicateValues" dxfId="0" priority="2"/>
  </conditionalFormatting>
  <pageMargins left="0.314583333333333" right="0.0784722222222222" top="0.75" bottom="0.75" header="0.3" footer="0.3"/>
  <pageSetup paperSize="9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WPS_1752051723</cp:lastModifiedBy>
  <cp:revision>1</cp:revision>
  <dcterms:created xsi:type="dcterms:W3CDTF">2006-09-16T00:00:00Z</dcterms:created>
  <dcterms:modified xsi:type="dcterms:W3CDTF">2026-07-07T09:10:42Z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WorkbookGuid">
    <vt:lpwstr>2fde765f-4d63-4de2-8440-f701edac0dc8</vt:lpwstr>
  </property>
  <property fmtid="{D5CDD505-2E9C-101B-9397-08002B2CF9AE}" pid="4" name="ICV">
    <vt:lpwstr>A07FA9F1E7F04B55899B18F66CFF25AA</vt:lpwstr>
  </property>
</Properties>
</file>