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<sst xmlns="http://schemas.openxmlformats.org/spreadsheetml/2006/main" count="1613" uniqueCount="864">
  <si>
    <t>陆河县上护镇部分道路拟命名更名销名方案</t>
  </si>
  <si>
    <t>填报单位：上护镇人民政府 (盖章）                                                                             时间： 2025年8月1日</t>
  </si>
  <si>
    <t>序号</t>
  </si>
  <si>
    <t>所属村居</t>
  </si>
  <si>
    <t>审定名称</t>
  </si>
  <si>
    <t>汉语拼音</t>
  </si>
  <si>
    <t>道路起止</t>
  </si>
  <si>
    <t>道路走向</t>
  </si>
  <si>
    <t>长度(米)</t>
  </si>
  <si>
    <t>宽度(米)</t>
  </si>
  <si>
    <t>道路的含义</t>
  </si>
  <si>
    <t>原名称</t>
  </si>
  <si>
    <t>备注</t>
  </si>
  <si>
    <t>大各村</t>
  </si>
  <si>
    <t>陂头路</t>
  </si>
  <si>
    <t>Pítóu Lù</t>
  </si>
  <si>
    <t>大陂路-路尾</t>
  </si>
  <si>
    <t>东西</t>
  </si>
  <si>
    <t>因该路通往陂头村，故名。</t>
  </si>
  <si>
    <t>命名</t>
  </si>
  <si>
    <t>陂头南路</t>
  </si>
  <si>
    <t>Pítóu Nánlù</t>
  </si>
  <si>
    <t>陂头路-大各沿河路</t>
  </si>
  <si>
    <t>东南-西北</t>
  </si>
  <si>
    <t>因该路位于陂头村南边，故名。</t>
  </si>
  <si>
    <t>三栋屋巷</t>
  </si>
  <si>
    <t>Sāndòngwū Xiàng</t>
  </si>
  <si>
    <t>大陂路-陂头南路</t>
  </si>
  <si>
    <t>3</t>
  </si>
  <si>
    <t>因该路位于三栋屋村内，故名。</t>
  </si>
  <si>
    <t>富溪村</t>
  </si>
  <si>
    <t>下螺路</t>
  </si>
  <si>
    <t>Xiàluó Lù</t>
  </si>
  <si>
    <t>富罗路-路尾</t>
  </si>
  <si>
    <t>3.5</t>
  </si>
  <si>
    <t>因该路位于下螺角村附近，故名。</t>
  </si>
  <si>
    <t>万江路</t>
  </si>
  <si>
    <t>Wànjiāng Lù</t>
  </si>
  <si>
    <t>富溪路-富溪路</t>
  </si>
  <si>
    <t>因该路位于万仔江附近，故名。</t>
  </si>
  <si>
    <t>星福路</t>
  </si>
  <si>
    <t>Xīngfú Lù</t>
  </si>
  <si>
    <t>寓意吉星高照，幸福安康，故名。</t>
  </si>
  <si>
    <t>大岭路</t>
  </si>
  <si>
    <t>Dàlǐng Lù</t>
  </si>
  <si>
    <t>狭麻路-路尾</t>
  </si>
  <si>
    <t>因该路位于大窝通往南告岭，各取两个字“大”和“岭”组合命名，故名。</t>
  </si>
  <si>
    <t>富各路</t>
  </si>
  <si>
    <t>Fùgè Lù</t>
  </si>
  <si>
    <t>因该路位于富溪村内罗各村附近，故名。</t>
  </si>
  <si>
    <t>富梅路</t>
  </si>
  <si>
    <t>Fùméi Lù</t>
  </si>
  <si>
    <t>富高路-永吉路</t>
  </si>
  <si>
    <t>东北-西南</t>
  </si>
  <si>
    <t>因该路位于富梅水库旁，故名。</t>
  </si>
  <si>
    <t>赤高路</t>
  </si>
  <si>
    <t>Chìgāo lù</t>
  </si>
  <si>
    <t>富高路-路尾</t>
  </si>
  <si>
    <t>南北</t>
  </si>
  <si>
    <t>因该路位于赤高村附近，故名。</t>
  </si>
  <si>
    <t>楼里路</t>
  </si>
  <si>
    <t>Lóulǐ Lù</t>
  </si>
  <si>
    <t>富溪路-路尾</t>
  </si>
  <si>
    <t>因该路位于楼里附近，故名。</t>
  </si>
  <si>
    <t>横岭路</t>
  </si>
  <si>
    <t>Hénglǐng Lù</t>
  </si>
  <si>
    <t>因该路位于横岭附近，故名。</t>
  </si>
  <si>
    <t>永吉路</t>
  </si>
  <si>
    <t>Yǒngjí Lù</t>
  </si>
  <si>
    <t>高长路-高长路</t>
  </si>
  <si>
    <t>因该路位于长吉水附近，寓意永远吉祥，故名。</t>
  </si>
  <si>
    <t>溪高路</t>
  </si>
  <si>
    <t>Xīgāo Lù</t>
  </si>
  <si>
    <t>峡石路-路尾</t>
  </si>
  <si>
    <t>因该路位于富溪村内赤高村附近，故名。</t>
  </si>
  <si>
    <t>角星路</t>
  </si>
  <si>
    <t>Jiǎoxīng Lù</t>
  </si>
  <si>
    <t>因该路位于上螺角村附近，寓意吉星高照，故名。</t>
  </si>
  <si>
    <t>长圳路</t>
  </si>
  <si>
    <t>Chángzhèn Lù</t>
  </si>
  <si>
    <t>富罗路-富高路</t>
  </si>
  <si>
    <t>因该路位于长圳附近，故名。</t>
  </si>
  <si>
    <t>长笠路</t>
  </si>
  <si>
    <t>Chánglì Lù</t>
  </si>
  <si>
    <t>高长路-路尾</t>
  </si>
  <si>
    <t>因该路位于长吉水通往笠麻窝，各取两个字“长”和“笠”组合命名，故名。</t>
  </si>
  <si>
    <t>麦寮路</t>
  </si>
  <si>
    <t>Màiliáo Lù</t>
  </si>
  <si>
    <t>因该路通往麦寮，故名。</t>
  </si>
  <si>
    <t>菜坝路</t>
  </si>
  <si>
    <t>Càibà Lù</t>
  </si>
  <si>
    <t>因该路位于麻溪村通往菜坝，故名。</t>
  </si>
  <si>
    <t>富安路</t>
  </si>
  <si>
    <t>Fù'ān Lù</t>
  </si>
  <si>
    <t>横岭路-上富路</t>
  </si>
  <si>
    <t>因该路位于富溪村内，寓意幸福安康，故名。</t>
  </si>
  <si>
    <t>石蛇路</t>
  </si>
  <si>
    <t>Shíshé Lù</t>
  </si>
  <si>
    <t>因该路位于石蛇村附近，故名。</t>
  </si>
  <si>
    <t>护北村</t>
  </si>
  <si>
    <r>
      <rPr>
        <b/>
        <sz val="14"/>
        <color theme="1"/>
        <rFont val="仿宋_GB2312"/>
        <charset val="134"/>
      </rPr>
      <t>十三</t>
    </r>
    <r>
      <rPr>
        <b/>
        <sz val="14"/>
        <color theme="1"/>
        <rFont val="宋体"/>
        <charset val="134"/>
      </rPr>
      <t>磜</t>
    </r>
    <r>
      <rPr>
        <b/>
        <sz val="14"/>
        <color theme="1"/>
        <rFont val="仿宋_GB2312"/>
        <charset val="134"/>
      </rPr>
      <t>路</t>
    </r>
  </si>
  <si>
    <t>Shísānzhài Lù</t>
  </si>
  <si>
    <t>大洋路-路尾</t>
  </si>
  <si>
    <t>因该路位于磜顶附近，沿途有十三个潭，故名。</t>
  </si>
  <si>
    <t>龙东路</t>
  </si>
  <si>
    <t>Lóng Dōnglù</t>
  </si>
  <si>
    <t>三各路-紫燕路</t>
  </si>
  <si>
    <t>因该路位于龙埔村东边，故名。</t>
  </si>
  <si>
    <t>护北路</t>
  </si>
  <si>
    <t>Hùbéi Lù</t>
  </si>
  <si>
    <t>龙东路-大各路</t>
  </si>
  <si>
    <t>因该路位于护北村附近，故名。</t>
  </si>
  <si>
    <t>龙埔三路</t>
  </si>
  <si>
    <t>Lóngbù 3 Lù</t>
  </si>
  <si>
    <t>龙东路-护北路</t>
  </si>
  <si>
    <t>因该路位于龙埔村附近，且按顺序排第三，故名。</t>
  </si>
  <si>
    <t>下寨上新路</t>
  </si>
  <si>
    <t>Xiàzhài Shàngxīn Lù</t>
  </si>
  <si>
    <t>护北路-下寨西路</t>
  </si>
  <si>
    <t>因该路位于下寨村上新附近，故名。</t>
  </si>
  <si>
    <t>三楼初角路</t>
  </si>
  <si>
    <t>Sānlóu Chūjiǎo Lù</t>
  </si>
  <si>
    <t>十三磜路-路尾</t>
  </si>
  <si>
    <t>因该路位于三楼村通往初角祠，故名。</t>
  </si>
  <si>
    <t>护东村</t>
  </si>
  <si>
    <t>岭下一路</t>
  </si>
  <si>
    <t>Lǐngxià 1 Lù</t>
  </si>
  <si>
    <t>马石路-岭下路</t>
  </si>
  <si>
    <t>因该路位于岭下村附近，且按顺序排第一，故名。</t>
  </si>
  <si>
    <t>新丰一路</t>
  </si>
  <si>
    <t>Xīnfēng 1 Lù</t>
  </si>
  <si>
    <t>新丰路-白石岗路</t>
  </si>
  <si>
    <t>因该路位于新丰村附近，且按顺序排第一，故名。</t>
  </si>
  <si>
    <t>紫燕路</t>
  </si>
  <si>
    <t>Zǐyàn Lù</t>
  </si>
  <si>
    <t>富民路-路尾</t>
  </si>
  <si>
    <t>因该路通往燕子岩，故名。</t>
  </si>
  <si>
    <t>赤扫路</t>
  </si>
  <si>
    <t>Chìsǎo Lù</t>
  </si>
  <si>
    <t>枫树山路-路尾</t>
  </si>
  <si>
    <t>因该路通往赤扫山，故名。</t>
  </si>
  <si>
    <t>马石一路</t>
  </si>
  <si>
    <t>Mǎshí 1 Lù</t>
  </si>
  <si>
    <t>洋角路-马石路</t>
  </si>
  <si>
    <t>因该路位于下马石附近，且按顺序排第一，故名。</t>
  </si>
  <si>
    <t>龙江一路</t>
  </si>
  <si>
    <t>Lóngjiāng 1 Lù</t>
  </si>
  <si>
    <t>岭下路-龙江路</t>
  </si>
  <si>
    <t>因该路位于龙江村附近，且按顺序排第一，故名。</t>
  </si>
  <si>
    <t>护二村</t>
  </si>
  <si>
    <t>龙湖路</t>
  </si>
  <si>
    <t>Lónghú Lù</t>
  </si>
  <si>
    <t>洋窝路-路尾</t>
  </si>
  <si>
    <t>因该路通往龙湖山庄，故名。</t>
  </si>
  <si>
    <t>下塘一路</t>
  </si>
  <si>
    <t>Xiàtáng 1 Lù</t>
  </si>
  <si>
    <t>环村路-下塘路</t>
  </si>
  <si>
    <t>因该路位于下塘村附近，且按顺序排第一，故名。</t>
  </si>
  <si>
    <t>下塘二路</t>
  </si>
  <si>
    <t>Xiàtáng 2 Lù</t>
  </si>
  <si>
    <t>因该路位于下塘村附近，且按顺序排第二，故名。</t>
  </si>
  <si>
    <t>下垅西街</t>
  </si>
  <si>
    <t>Xiàlǒng Xījiē</t>
  </si>
  <si>
    <t>下垅路-街尾</t>
  </si>
  <si>
    <t>因该路位于下垅村西边，故名。</t>
  </si>
  <si>
    <t>莲富路</t>
  </si>
  <si>
    <t>Liánfù Lù</t>
  </si>
  <si>
    <t>上护路-路尾</t>
  </si>
  <si>
    <t>因该路位于莲塘村附近，寓意富贵喜气，故名。</t>
  </si>
  <si>
    <t>聚贤路</t>
  </si>
  <si>
    <t>Jùxián Lù</t>
  </si>
  <si>
    <t>因该路通往聚贤山庄，故名。</t>
  </si>
  <si>
    <t>大富一巷</t>
  </si>
  <si>
    <t>Dàfù 1 Xiàng</t>
  </si>
  <si>
    <t>大布路-大富路</t>
  </si>
  <si>
    <t>因该路位于大富路旁，且按顺序排第一，故名。</t>
  </si>
  <si>
    <t>大富二巷</t>
  </si>
  <si>
    <t>Dàfù 2 Xiàng</t>
  </si>
  <si>
    <t>因该路位于大富路旁，且按顺序排第二，故名。</t>
  </si>
  <si>
    <t>上村仔路</t>
  </si>
  <si>
    <t>Shàngcūnzǎi Lù</t>
  </si>
  <si>
    <t>金竹头路-护西路</t>
  </si>
  <si>
    <t>因该路通往上村仔，故名。</t>
  </si>
  <si>
    <t>加坑路</t>
  </si>
  <si>
    <t>Jiākēng Lù</t>
  </si>
  <si>
    <t>护西路-路尾</t>
  </si>
  <si>
    <t>因该路位于加坑附近，故名。</t>
  </si>
  <si>
    <t>响水路</t>
  </si>
  <si>
    <t>Xiǎngshuǐ Lù</t>
  </si>
  <si>
    <t>因该路通往响水，故名。</t>
  </si>
  <si>
    <t>枫树湖路</t>
  </si>
  <si>
    <t>Fēngshùhú Lù</t>
  </si>
  <si>
    <t>因该路位于枫树湖附近，故名。</t>
  </si>
  <si>
    <t>梅滩路</t>
  </si>
  <si>
    <t>Méitān Lù</t>
  </si>
  <si>
    <t>因该路通往梅滩，故名。</t>
  </si>
  <si>
    <t>金竹头路</t>
  </si>
  <si>
    <t>Jīnzhútóu Lù</t>
  </si>
  <si>
    <t>因该路通往金竹头，故名。</t>
  </si>
  <si>
    <t>护二水库路</t>
  </si>
  <si>
    <t>Hù'èr Shuǐkù Lù</t>
  </si>
  <si>
    <t>护西路-下吉路</t>
  </si>
  <si>
    <t>因该路位于护二村水库附近，故名。</t>
  </si>
  <si>
    <t>同安街一巷</t>
  </si>
  <si>
    <t>Tóng'ānjiē 1 Xiàng</t>
  </si>
  <si>
    <t>同安街-巷尾</t>
  </si>
  <si>
    <t>因该路位于同安街旁，且按顺序排第一，故名。</t>
  </si>
  <si>
    <t>同安街二巷</t>
  </si>
  <si>
    <t>Tóng'ānjiē 2 Xiàng</t>
  </si>
  <si>
    <t>因该路位于同安街旁，且按顺序排第二，故名。</t>
  </si>
  <si>
    <t>同安街三巷</t>
  </si>
  <si>
    <t>Tóng'ānjiē 3 Xiàng</t>
  </si>
  <si>
    <t>同安街-大富路</t>
  </si>
  <si>
    <t>因该路位于同安街旁，且按顺序排第三，故名。</t>
  </si>
  <si>
    <t>同安街四巷</t>
  </si>
  <si>
    <t>Tóng'ānjiē 4 Xiàng</t>
  </si>
  <si>
    <t>因该路位于同安街旁，且按顺序排第四，故名。</t>
  </si>
  <si>
    <t>同安街五巷</t>
  </si>
  <si>
    <t>Tóng'ānjiē 5 Xiàng</t>
  </si>
  <si>
    <t>因该路位于同安街旁，且按顺序排第五，故名。</t>
  </si>
  <si>
    <t>同安街六巷</t>
  </si>
  <si>
    <t>Tóng'ānjiē 6 Xiàng</t>
  </si>
  <si>
    <t>因该路位于同安街旁，且按顺序排第六，故名。</t>
  </si>
  <si>
    <t>同安街七巷</t>
  </si>
  <si>
    <t>Tóng'ānjiē 7 Xiàng</t>
  </si>
  <si>
    <t>因该路位于同安街旁，且按顺序排第七，故名。</t>
  </si>
  <si>
    <t>同安街八巷</t>
  </si>
  <si>
    <t>Tóng'ānjiē 8 Xiàng</t>
  </si>
  <si>
    <t>因该路位于同安街旁，且按顺序排第八，故名。</t>
  </si>
  <si>
    <t>景兴街一巷</t>
  </si>
  <si>
    <t>Jǐngxīngjiē 1 Xiàng</t>
  </si>
  <si>
    <t>同安街-景兴街</t>
  </si>
  <si>
    <t>因该路位于景兴街旁，且按顺序排第一，故名。</t>
  </si>
  <si>
    <t>景兴街二巷</t>
  </si>
  <si>
    <t>Jǐngxīngjiē 2 Xiàng</t>
  </si>
  <si>
    <t>因该路位于景兴街旁，且按顺序排第二，故名。</t>
  </si>
  <si>
    <t>景兴街三巷</t>
  </si>
  <si>
    <t>Jǐngxīngjiē 3 Xiàng</t>
  </si>
  <si>
    <t>因该路位于景兴街旁，且按顺序排第三，故名。</t>
  </si>
  <si>
    <t>景兴街四巷</t>
  </si>
  <si>
    <t>Jǐngxīngjiē 4 Xiàng</t>
  </si>
  <si>
    <t>因该路位于景兴街旁，且按顺序排第四，故名。</t>
  </si>
  <si>
    <t>景兴街五巷</t>
  </si>
  <si>
    <t>Jǐngxīngjiē 5 Xiàng</t>
  </si>
  <si>
    <t>因该路位于景兴街旁，且按顺序排第五，故名。</t>
  </si>
  <si>
    <t>景兴街六巷</t>
  </si>
  <si>
    <t>Jǐngxīngjiē 6 Xiàng</t>
  </si>
  <si>
    <t>因该路位于景兴街旁，且按顺序排第六，故名。</t>
  </si>
  <si>
    <t>护径村</t>
  </si>
  <si>
    <t>学校路</t>
  </si>
  <si>
    <t>Xuéxiào Lù</t>
  </si>
  <si>
    <t>屯米路-路尾</t>
  </si>
  <si>
    <t>因该路通往护径学校，故名。</t>
  </si>
  <si>
    <t>将排路</t>
  </si>
  <si>
    <t>Jiàngpái Lù</t>
  </si>
  <si>
    <t>竹三路-夹子里路</t>
  </si>
  <si>
    <t>因该路位于将排附近，故名。</t>
  </si>
  <si>
    <t>屯园路</t>
  </si>
  <si>
    <t>Túnyuán Lù</t>
  </si>
  <si>
    <t>因该路位于山塘屯墓园附近，故名。</t>
  </si>
  <si>
    <t>屯米路</t>
  </si>
  <si>
    <t>Túnmǐ Lù</t>
  </si>
  <si>
    <t>田心路-护南路</t>
  </si>
  <si>
    <t>因该路位于屯寨村通往米程岗，各取两个字“屯”和“米”组合命名，故名。</t>
  </si>
  <si>
    <t>竹福路</t>
  </si>
  <si>
    <t>Zhúfú Lù</t>
  </si>
  <si>
    <t>桥面路-路尾</t>
  </si>
  <si>
    <t>因该路位于竹福村附近，故名。</t>
  </si>
  <si>
    <t>柑树下路</t>
  </si>
  <si>
    <t>Gānshùxià Lù</t>
  </si>
  <si>
    <t>沙坑路-路尾</t>
  </si>
  <si>
    <t>因该路位于柑树下附近，故名。</t>
  </si>
  <si>
    <t>沙坑一路</t>
  </si>
  <si>
    <t>Shākēng 1 Lù</t>
  </si>
  <si>
    <t>因该路位于黄沙坑村附近，且按顺序排第一，故名。</t>
  </si>
  <si>
    <t>沙坑二路</t>
  </si>
  <si>
    <t>Shākēng 2 Lù</t>
  </si>
  <si>
    <t>因该路位于黄沙坑村附近，且按顺序排第二，故名。</t>
  </si>
  <si>
    <t>沙坑三路</t>
  </si>
  <si>
    <t>Shākēng 3 Lù</t>
  </si>
  <si>
    <t>因该路位于黄沙坑村附近，且按顺序排第三，故名。</t>
  </si>
  <si>
    <t>沙坑四路</t>
  </si>
  <si>
    <t>Shākēng 4 Lù</t>
  </si>
  <si>
    <t>因该路位于黄沙坑村附近，且按顺序排第四，故名。</t>
  </si>
  <si>
    <t>桥下一路</t>
  </si>
  <si>
    <t>Qiáoxià 1 Lù</t>
  </si>
  <si>
    <t>桥下路-竹二路</t>
  </si>
  <si>
    <t>因该路位于桥下路旁，且按顺序排第一，故名。</t>
  </si>
  <si>
    <t>桥下二路</t>
  </si>
  <si>
    <t>Qiáoxià 2 Lù</t>
  </si>
  <si>
    <t>桥下路-夹子里路</t>
  </si>
  <si>
    <t>因该路位于桥下路旁，且按顺序排第二，故名。</t>
  </si>
  <si>
    <t>桥下三路</t>
  </si>
  <si>
    <t>Qiáoxià 3 Lù</t>
  </si>
  <si>
    <t>桥下路-禾町岗路</t>
  </si>
  <si>
    <t>因该路位于桥下路旁，且按顺序排第三，故名。</t>
  </si>
  <si>
    <t>桥下四路</t>
  </si>
  <si>
    <t>Qiáoxià 4 Lù</t>
  </si>
  <si>
    <t>桥下路-三垅路</t>
  </si>
  <si>
    <t>因该路位于桥下路旁，且按顺序排第四，故名。</t>
  </si>
  <si>
    <t>麻沥路</t>
  </si>
  <si>
    <t>Málì Lù</t>
  </si>
  <si>
    <t>因该路通往麻竹沥附近，故名。</t>
  </si>
  <si>
    <t>社背路</t>
  </si>
  <si>
    <t>Shèbèi Lù</t>
  </si>
  <si>
    <t>上格仔路-路尾</t>
  </si>
  <si>
    <t>因该路位于桐子岗通往社背，故名。</t>
  </si>
  <si>
    <t>护南村</t>
  </si>
  <si>
    <t>乌脚路</t>
  </si>
  <si>
    <t>Wūjiǎo Lù</t>
  </si>
  <si>
    <t>护南路-路尾</t>
  </si>
  <si>
    <t>因该路位于乌脚附近，故名。</t>
  </si>
  <si>
    <t>佰劳岗路</t>
  </si>
  <si>
    <t>Bǎiláogǎng Lù</t>
  </si>
  <si>
    <t>因该路位于佰劳岗附近，故名。</t>
  </si>
  <si>
    <t>吉水路</t>
  </si>
  <si>
    <t>Jíshuǐ Lù</t>
  </si>
  <si>
    <t>下屋场路-下屋场路</t>
  </si>
  <si>
    <t>因该路位于水东村附近，寓意吉祥富贵，故名。</t>
  </si>
  <si>
    <t>广场路</t>
  </si>
  <si>
    <t>Guǎngchǎng Lù</t>
  </si>
  <si>
    <t>下村路-护南路</t>
  </si>
  <si>
    <t>因该路位于护南广场附近，故名。</t>
  </si>
  <si>
    <t>油岗塘路</t>
  </si>
  <si>
    <t>Yóugǎngtáng Lù</t>
  </si>
  <si>
    <t>树子排路-路尾</t>
  </si>
  <si>
    <t>因该路位于油岗塘附近，故名。</t>
  </si>
  <si>
    <t>老屋场一路</t>
  </si>
  <si>
    <t>Lǎowūchǎng 1 Lù</t>
  </si>
  <si>
    <t>老屋场路-路尾</t>
  </si>
  <si>
    <t>因该路通往老屋场，且按顺序排第一，故名。</t>
  </si>
  <si>
    <t>鸡坑村</t>
  </si>
  <si>
    <t>上坝路</t>
  </si>
  <si>
    <t>Shàngbà Lù</t>
  </si>
  <si>
    <t>上坝一路-上护路</t>
  </si>
  <si>
    <t>因该路位于上坝仔村附近，故名。</t>
  </si>
  <si>
    <t>上坝一路</t>
  </si>
  <si>
    <t>Shàngbà 1 Lù</t>
  </si>
  <si>
    <t>上坝路-上护路</t>
  </si>
  <si>
    <t>因该路位于上坝仔村附近，且按顺序排第一，故名。</t>
  </si>
  <si>
    <t>千长路</t>
  </si>
  <si>
    <t>Qiāncháng Lù</t>
  </si>
  <si>
    <t>大窝路-路尾</t>
  </si>
  <si>
    <t>因该路位于千长宫附近，故名。</t>
  </si>
  <si>
    <t>学堂岗路</t>
  </si>
  <si>
    <t>Xuétánggǎng Lù</t>
  </si>
  <si>
    <t>寨里环村路-路尾</t>
  </si>
  <si>
    <t>因该路位于学堂岗附近，故名。</t>
  </si>
  <si>
    <t>寨里东路</t>
  </si>
  <si>
    <t>Zhàilǐ Dōnglù</t>
  </si>
  <si>
    <t>寨里环村路-学堂岗路</t>
  </si>
  <si>
    <t>因该路位于寨里村东边，故名。</t>
  </si>
  <si>
    <t>寨里环村路</t>
  </si>
  <si>
    <t>Zhàilǐ Huáncūn Lù</t>
  </si>
  <si>
    <t>因该路环绕寨里村，故名。</t>
  </si>
  <si>
    <t>径里东路</t>
  </si>
  <si>
    <t>Jìnglǐ Dōnglù</t>
  </si>
  <si>
    <t>因该路位于径里村东边，故名。</t>
  </si>
  <si>
    <t>径里北路</t>
  </si>
  <si>
    <t>Jìnglǐ Běilù</t>
  </si>
  <si>
    <t>因该路位于径里村北边，故名。</t>
  </si>
  <si>
    <t>径里路</t>
  </si>
  <si>
    <t>Jìnglǐ Lù</t>
  </si>
  <si>
    <t>因该路位于径里村附近，故名。</t>
  </si>
  <si>
    <t>沿河东路</t>
  </si>
  <si>
    <t>Yánhé Dōnglù</t>
  </si>
  <si>
    <t>育才路-鸡坑滨河路</t>
  </si>
  <si>
    <t>因该路位于鸡坑村河东边，故名。</t>
  </si>
  <si>
    <t>鸡坑滨河路</t>
  </si>
  <si>
    <t>Jīkēng Bīnhé Lù</t>
  </si>
  <si>
    <t>因该路位于鸡坑村河边，故名。</t>
  </si>
  <si>
    <t>田心东路</t>
  </si>
  <si>
    <t>Tiánxīn Dōnglù</t>
  </si>
  <si>
    <t>田心环村路-田心环村路</t>
  </si>
  <si>
    <t>因该路位于田心村东边，故名。</t>
  </si>
  <si>
    <t>田心环村路</t>
  </si>
  <si>
    <t>Tiánxīn Huáncūn Lù</t>
  </si>
  <si>
    <t>田心东路-鸡坑路</t>
  </si>
  <si>
    <t>因该路环绕田心村，故名。</t>
  </si>
  <si>
    <t>大窝路</t>
  </si>
  <si>
    <t>Dàwō Lù</t>
  </si>
  <si>
    <t>上护路-洋窝路</t>
  </si>
  <si>
    <t>因该路位于石船通往大窝，故名。</t>
  </si>
  <si>
    <t>米南路</t>
  </si>
  <si>
    <t>Mǐ Nánlù</t>
  </si>
  <si>
    <t>鸡坑路-路尾</t>
  </si>
  <si>
    <t>因该路位于米程岗南边，故名。</t>
  </si>
  <si>
    <t>育才路</t>
  </si>
  <si>
    <t>Yùcái Lù</t>
  </si>
  <si>
    <t>上护路-上护路</t>
  </si>
  <si>
    <t>因该路位于鸡坑学校附近，寓意培育人才，故名。</t>
  </si>
  <si>
    <t>鸡坑水库路</t>
  </si>
  <si>
    <t>Jīkēngshuǐkù Lù</t>
  </si>
  <si>
    <t>鸡坑路-鸡坑水库</t>
  </si>
  <si>
    <t>因该路位于鸡坑水库附近，故名。</t>
  </si>
  <si>
    <t>麻山路</t>
  </si>
  <si>
    <t>Máshān Lù</t>
  </si>
  <si>
    <t>因该路通往麻山，故名。</t>
  </si>
  <si>
    <t>龙颈路</t>
  </si>
  <si>
    <t>Lóngjǐng Lù</t>
  </si>
  <si>
    <t>上护路-鸡坑路</t>
  </si>
  <si>
    <t>因该路位于龙颈附近，故名。</t>
  </si>
  <si>
    <t>鸡坑路</t>
  </si>
  <si>
    <t>Jīkēng Lù</t>
  </si>
  <si>
    <t>樟河大道-云峰路</t>
  </si>
  <si>
    <t>8</t>
  </si>
  <si>
    <t>因该路位于鸡坑村内，故名。</t>
  </si>
  <si>
    <t>硁二村</t>
  </si>
  <si>
    <t>上屋西路</t>
  </si>
  <si>
    <t>Shàngwū Xīlù</t>
  </si>
  <si>
    <t>上屋路-上屋路二巷</t>
  </si>
  <si>
    <t>因该路位于上屋村西边，故名。</t>
  </si>
  <si>
    <t>后坑岗路</t>
  </si>
  <si>
    <t>Hòukēnggǎng Lù</t>
  </si>
  <si>
    <t>寨下路北五巷-吉利路</t>
  </si>
  <si>
    <t>因该路位于后坑岗附近，故名。</t>
  </si>
  <si>
    <t>坡仔头东一路</t>
  </si>
  <si>
    <t>Pōzǐtóu Dōng 1 Lù</t>
  </si>
  <si>
    <t>益兴路-坡仔头东路</t>
  </si>
  <si>
    <t>因该路位于坡仔头村东边，且按顺序排第一，故名。</t>
  </si>
  <si>
    <t>坡仔头东一巷</t>
  </si>
  <si>
    <t>Pōzǐtóu Dōng 1 Xiàng</t>
  </si>
  <si>
    <t>坡仔头东路-巷尾</t>
  </si>
  <si>
    <t>因该路位于坡仔头东路旁，且按顺序排第一，故名。</t>
  </si>
  <si>
    <t>坡仔头中路</t>
  </si>
  <si>
    <t>Pōzǐtóu Zhōnglù</t>
  </si>
  <si>
    <t>坡仔头北路-坡仔头东路</t>
  </si>
  <si>
    <t>因该路位于坡仔头村中间，故名。</t>
  </si>
  <si>
    <t>坡仔头北一路</t>
  </si>
  <si>
    <t>Pōzǐtóu Běi 1 Lù</t>
  </si>
  <si>
    <t>坡仔头北路-路尾</t>
  </si>
  <si>
    <t>因该路位于坡仔头村北边，且按顺序排第一，故名。</t>
  </si>
  <si>
    <t>寨下路北七巷</t>
  </si>
  <si>
    <t>Zhàixiàlù Běi 7 Xiàng</t>
  </si>
  <si>
    <t>寨下路-巷尾</t>
  </si>
  <si>
    <t>因该路位于寨下路北边，且按顺序排第七，故名。</t>
  </si>
  <si>
    <t>寨下路北八巷</t>
  </si>
  <si>
    <t>Zhàixiàlù Běi 8 Xiàng</t>
  </si>
  <si>
    <t>因该路位于寨下路北边，且按顺序排第八，故名。</t>
  </si>
  <si>
    <t>散乡路五巷</t>
  </si>
  <si>
    <t>Sànxiānglù 5 Xiàng</t>
  </si>
  <si>
    <t>上屋路-巷尾</t>
  </si>
  <si>
    <t>因该路位于散乡路旁，且按顺序排第五，故名。</t>
  </si>
  <si>
    <t>硁二东路</t>
  </si>
  <si>
    <t>Kēng'èr Dōnglù</t>
  </si>
  <si>
    <r>
      <rPr>
        <sz val="14"/>
        <rFont val="仿宋_GB2312"/>
        <charset val="134"/>
      </rPr>
      <t>坡仔头北路-</t>
    </r>
    <r>
      <rPr>
        <sz val="14"/>
        <rFont val="宋体"/>
        <charset val="134"/>
      </rPr>
      <t>硁头路</t>
    </r>
  </si>
  <si>
    <t>因该路位于硁二村东边，故名。</t>
  </si>
  <si>
    <t>硁二北路</t>
  </si>
  <si>
    <t>Kēng'èr Běilù</t>
  </si>
  <si>
    <t>上屋路-坡仔头北路</t>
  </si>
  <si>
    <t>因该路位于硁二村北边，故名。</t>
  </si>
  <si>
    <t>景观路</t>
  </si>
  <si>
    <t>Jǐngguān Lù</t>
  </si>
  <si>
    <t>上屋路-硁洋路</t>
  </si>
  <si>
    <t>因该路沿途景色优美适合观赏，故名。</t>
  </si>
  <si>
    <t>硁洋路</t>
  </si>
  <si>
    <t>Kēngyáng Lù</t>
  </si>
  <si>
    <t>山下路西六巷-下岭头路</t>
  </si>
  <si>
    <t>因该路为位于硁二村通往洋岭村，各取两个字“硁”和“洋”组合命名，故名。</t>
  </si>
  <si>
    <t>雷公排路</t>
  </si>
  <si>
    <t>Léigōngpái Lù</t>
  </si>
  <si>
    <t>后坑岗路-桃坑路</t>
  </si>
  <si>
    <t>因该路位于雷公排附近，故名。</t>
  </si>
  <si>
    <t>硁头村</t>
  </si>
  <si>
    <t>开发路</t>
  </si>
  <si>
    <t>Kāifā Lù</t>
  </si>
  <si>
    <t>硁头路-开发四路</t>
  </si>
  <si>
    <t>因该路位于开发区附近，故名。</t>
  </si>
  <si>
    <t>开发一路</t>
  </si>
  <si>
    <t>Kāifā 1 Lù</t>
  </si>
  <si>
    <r>
      <rPr>
        <sz val="14"/>
        <rFont val="宋体"/>
        <charset val="134"/>
      </rPr>
      <t>硁头路</t>
    </r>
    <r>
      <rPr>
        <sz val="14"/>
        <rFont val="仿宋_GB2312"/>
        <charset val="134"/>
      </rPr>
      <t>-</t>
    </r>
    <r>
      <rPr>
        <sz val="14"/>
        <rFont val="宋体"/>
        <charset val="134"/>
      </rPr>
      <t>路尾</t>
    </r>
  </si>
  <si>
    <t>因该路位于开发区附近，且按顺序排第一，故名。</t>
  </si>
  <si>
    <t>开发二路</t>
  </si>
  <si>
    <t>Kāifā 2 Lù</t>
  </si>
  <si>
    <t>因该路位于开发区附近，且按顺序排第二，故名。</t>
  </si>
  <si>
    <t>开发三路</t>
  </si>
  <si>
    <t>Kāifā 3 Lù</t>
  </si>
  <si>
    <t>因该路位于开发区附近，且按顺序排第三，故名。</t>
  </si>
  <si>
    <t>开发四路</t>
  </si>
  <si>
    <t>Kāifā 4 Lù</t>
  </si>
  <si>
    <t>因该路位于开发区附近，且按顺序排第四，故名。</t>
  </si>
  <si>
    <t>松树排一路</t>
  </si>
  <si>
    <t>Sōngshùpái 1 Lù</t>
  </si>
  <si>
    <t>因该路位于松树排附近，且按顺序排第一，故名。</t>
  </si>
  <si>
    <t>桃坑路</t>
  </si>
  <si>
    <t>Táokēng Lù</t>
  </si>
  <si>
    <r>
      <rPr>
        <sz val="14"/>
        <rFont val="仿宋_GB2312"/>
        <charset val="134"/>
      </rPr>
      <t>桃坑一路-</t>
    </r>
    <r>
      <rPr>
        <sz val="14"/>
        <rFont val="宋体"/>
        <charset val="134"/>
      </rPr>
      <t>硁头路</t>
    </r>
  </si>
  <si>
    <t>因该路位于杨桃坑附近，故名。</t>
  </si>
  <si>
    <t>桃坑一路</t>
  </si>
  <si>
    <t>Táokēng 1 Lù</t>
  </si>
  <si>
    <t>桃坑一路-路尾</t>
  </si>
  <si>
    <t>因该路位于杨桃坑附近，且按顺序排第一，故名。</t>
  </si>
  <si>
    <t>长春路</t>
  </si>
  <si>
    <t>Chángchūn Lù</t>
  </si>
  <si>
    <t>桃坑路-路尾</t>
  </si>
  <si>
    <t>寓意春天长久，生机盎然，故名。</t>
  </si>
  <si>
    <t>永富一路</t>
  </si>
  <si>
    <t>Yǒngfù 1 Lù</t>
  </si>
  <si>
    <t>永富路-埔仔路</t>
  </si>
  <si>
    <t>寓意永远富裕，且按顺序排第一，故名。</t>
  </si>
  <si>
    <t>蛇地岗路</t>
  </si>
  <si>
    <t>Shédìgǎng Lù</t>
  </si>
  <si>
    <t>桃坑路-凹下三路</t>
  </si>
  <si>
    <t>因该路位于蛇地岗附近，故名。</t>
  </si>
  <si>
    <t>益兴路</t>
  </si>
  <si>
    <t>Yìxīng Lù</t>
  </si>
  <si>
    <t>埔心路-路尾</t>
  </si>
  <si>
    <t>寓意共同受益，兴旺发达，故名。</t>
  </si>
  <si>
    <t>苏坑村</t>
  </si>
  <si>
    <t>上角路</t>
  </si>
  <si>
    <t>Shàngjiǎo Lù</t>
  </si>
  <si>
    <t>苏下屋路-下段路</t>
  </si>
  <si>
    <t>因该路位于上村通往礁头角，各取两个字“上”和“角”组合命名，故名。</t>
  </si>
  <si>
    <t>嶂顶路</t>
  </si>
  <si>
    <t>Zhàngdǐng Lù</t>
  </si>
  <si>
    <t>大花路-路尾</t>
  </si>
  <si>
    <t>因该路位于嶂顶附近，故名。</t>
  </si>
  <si>
    <t>梨坪路</t>
  </si>
  <si>
    <t>Lípíng Lù</t>
  </si>
  <si>
    <t>禾坪路-路尾</t>
  </si>
  <si>
    <t>因该路通往禾坪村梨园，故名。</t>
  </si>
  <si>
    <t>苏河路</t>
  </si>
  <si>
    <t>Sūhé Lù</t>
  </si>
  <si>
    <t>樟田路-路尾</t>
  </si>
  <si>
    <t>因该路位于苏坑村通往河田镇，各取两个字“苏”和“河”组合命名，故名。</t>
  </si>
  <si>
    <t>青沟路</t>
  </si>
  <si>
    <t>Qīnggōu Lù</t>
  </si>
  <si>
    <t>苏下段路-路尾</t>
  </si>
  <si>
    <t>因该路位于青沟厂附近，故名。</t>
  </si>
  <si>
    <t>面前坑路</t>
  </si>
  <si>
    <t>Miànqiánkēng Lù</t>
  </si>
  <si>
    <t>苏下段路-礁头角路</t>
  </si>
  <si>
    <t>因该路位于面前洋通往麻坑，故名。</t>
  </si>
  <si>
    <t>麻坑西路</t>
  </si>
  <si>
    <t>Mákēng Xīlù</t>
  </si>
  <si>
    <t>钟屋路-礁头角路</t>
  </si>
  <si>
    <t>因该路位于麻坑西边，故名。</t>
  </si>
  <si>
    <t>麻河路</t>
  </si>
  <si>
    <t>Máhé Lù</t>
  </si>
  <si>
    <t>苏河路-苏下屋路</t>
  </si>
  <si>
    <t>因该路位于麻坑通往河田镇，各取两个字“麻”和“河”组合命名，故名。</t>
  </si>
  <si>
    <t>洋岭村</t>
  </si>
  <si>
    <t>茶亭路</t>
  </si>
  <si>
    <t>Chátíng Lù</t>
  </si>
  <si>
    <t>洋岭路-路尾</t>
  </si>
  <si>
    <t>因该路通往洋岭村茶亭，故名。</t>
  </si>
  <si>
    <t>茶亭一路</t>
  </si>
  <si>
    <t>Chátíng 1 Lù</t>
  </si>
  <si>
    <t>荷树凹路-路尾</t>
  </si>
  <si>
    <t>因该路位于洋岭村茶亭附近，且按顺序排第一，故名。</t>
  </si>
  <si>
    <t>下屋路</t>
  </si>
  <si>
    <t>Xiàwū Lù</t>
  </si>
  <si>
    <t>吉利路-吉祠路</t>
  </si>
  <si>
    <t>因该路位于下屋附近，故名。</t>
  </si>
  <si>
    <t>上岭头路</t>
  </si>
  <si>
    <t>Shànglǐngtóu Lù</t>
  </si>
  <si>
    <t>花树墩路-下屋路</t>
  </si>
  <si>
    <t>因该路位于上岭头村附近，故名。</t>
  </si>
  <si>
    <t>吉安路</t>
  </si>
  <si>
    <t>Jí'ān Lù</t>
  </si>
  <si>
    <t>寓意吉祥平安，故名。</t>
  </si>
  <si>
    <t>荷树凹路</t>
  </si>
  <si>
    <t>Héshù'āo Lù</t>
  </si>
  <si>
    <t>梯田路-洋岭路</t>
  </si>
  <si>
    <t>因该路位于荷树凹附近，故名。</t>
  </si>
  <si>
    <t>榕树背路</t>
  </si>
  <si>
    <t>Róngshùbèi Lù</t>
  </si>
  <si>
    <t>洋二路-荷树凹路</t>
  </si>
  <si>
    <t>因该路位于榕树背附近，故名。</t>
  </si>
  <si>
    <t>高山路</t>
  </si>
  <si>
    <t>Gāoshān Lù</t>
  </si>
  <si>
    <t>下岭头路-下岭头路</t>
  </si>
  <si>
    <t>因该路位于高山寨附近，故名。</t>
  </si>
  <si>
    <t>吉利路</t>
  </si>
  <si>
    <t>Jílì Lù</t>
  </si>
  <si>
    <t>寓意吉祥顺利，故名。</t>
  </si>
  <si>
    <t>洋窝路</t>
  </si>
  <si>
    <t>Yángwō Lù</t>
  </si>
  <si>
    <t>上护路-洋一路</t>
  </si>
  <si>
    <t>因该路位于洋岭村通往大窝村，各取两个字“洋”和“窝”组合命名，故名。</t>
  </si>
  <si>
    <t>樟河村</t>
  </si>
  <si>
    <t>上窝路</t>
  </si>
  <si>
    <t>Shàngwō Lù</t>
  </si>
  <si>
    <t>老圩三街-路尾</t>
  </si>
  <si>
    <t>因该路位于上窝附近，故名。</t>
  </si>
  <si>
    <t>下村滨河路</t>
  </si>
  <si>
    <t>Xiàcūn Bīnhé Lù</t>
  </si>
  <si>
    <t>野鸭路-创业路</t>
  </si>
  <si>
    <t>因该路位于下村河边，“滨河”客家话为沿河，故名。</t>
  </si>
  <si>
    <t>东新路</t>
  </si>
  <si>
    <t>Dōngxīn Lù</t>
  </si>
  <si>
    <t>野鸭路-樟河大道</t>
  </si>
  <si>
    <t>因该路位于东新小区附近，故名。</t>
  </si>
  <si>
    <t>振兴中路</t>
  </si>
  <si>
    <t>Zhènxīng Zhōnglù</t>
  </si>
  <si>
    <t>振兴一路-路尾</t>
  </si>
  <si>
    <t>因该路位于东新小区中间，寓意振兴富裕，故名。</t>
  </si>
  <si>
    <t>振兴一路</t>
  </si>
  <si>
    <t>Zhènxīng 1 Lù</t>
  </si>
  <si>
    <t>樟河大道-路尾</t>
  </si>
  <si>
    <t>因该路位于振兴中路旁，且按顺序排第一，故名。</t>
  </si>
  <si>
    <t>东硁一路</t>
  </si>
  <si>
    <t>Dōngkēng 1 Lù</t>
  </si>
  <si>
    <t>因该路位于东硁附近，且按顺序排第一，故名。</t>
  </si>
  <si>
    <t>天楼路</t>
  </si>
  <si>
    <t>Tiānlóu Lù</t>
  </si>
  <si>
    <t>因该路位于天楼附近，故名。</t>
  </si>
  <si>
    <t>柑磜路</t>
  </si>
  <si>
    <t>Gānzhài Lù</t>
  </si>
  <si>
    <t>因该路位于磜头村柑园附近，故名。</t>
  </si>
  <si>
    <t>梅洋角路</t>
  </si>
  <si>
    <t>Méiyángjiǎo Lù</t>
  </si>
  <si>
    <t>樟三路-路尾</t>
  </si>
  <si>
    <t>因该路位于梅洋角附近，故名。</t>
  </si>
  <si>
    <t>樟三路</t>
  </si>
  <si>
    <t>Zhāngsān Lù</t>
  </si>
  <si>
    <t>因该路位于樟树头通往三磜村，各取两个字“樟”和“三”组合命名，故名。</t>
  </si>
  <si>
    <t>樟田路</t>
  </si>
  <si>
    <t>Zhāngtián Lù</t>
  </si>
  <si>
    <t>开发区横街-田樟路</t>
  </si>
  <si>
    <t>因该路位于樟河村通往田墩村，各取两个字“樟”和“田”组合命名，故名。</t>
  </si>
  <si>
    <t>水口村二巷</t>
  </si>
  <si>
    <t>Shuǐkǒucūn 2 Xiàng</t>
  </si>
  <si>
    <t>水口路-巷尾</t>
  </si>
  <si>
    <t>因该路位于水口村内，且按顺序排第二，故名。</t>
  </si>
  <si>
    <t>水口村三巷</t>
  </si>
  <si>
    <t>Shuǐkǒucūn 3 Xiàng</t>
  </si>
  <si>
    <t>因该路位于水口村内，且按顺序排第三，故名。</t>
  </si>
  <si>
    <t>江背沥路</t>
  </si>
  <si>
    <t>Jiāngbèilì Lù</t>
  </si>
  <si>
    <t>因该路通往江背沥，故名。</t>
  </si>
  <si>
    <t>盘龙岗路</t>
  </si>
  <si>
    <t>Pánlónggǎng Lù</t>
  </si>
  <si>
    <t>因该路位于盘龙岗附近，故名。</t>
  </si>
  <si>
    <t>石水路</t>
  </si>
  <si>
    <t>Shíshuǐ Lù</t>
  </si>
  <si>
    <t>因该路位于石水村附近，故名。</t>
  </si>
  <si>
    <t>福信路</t>
  </si>
  <si>
    <t>Fúxìn Lù</t>
  </si>
  <si>
    <t>寓意幸福美满，诚信至上，故名。</t>
  </si>
  <si>
    <t>老圩南路</t>
  </si>
  <si>
    <t>Lǎoxū Nánlù</t>
  </si>
  <si>
    <t>樟河大道-老圩三街</t>
  </si>
  <si>
    <t>因该路位于樟河老圩南边，故名。</t>
  </si>
  <si>
    <t>老圩中路</t>
  </si>
  <si>
    <t>Lǎoxū Zhōnglù</t>
  </si>
  <si>
    <t>老圩二街-樟河大道</t>
  </si>
  <si>
    <t>因该路位于樟河老圩中间，故名。</t>
  </si>
  <si>
    <t>野鸭一路</t>
  </si>
  <si>
    <t>Yěyā 1 Lù</t>
  </si>
  <si>
    <t>野鸭路-野鸭路</t>
  </si>
  <si>
    <t>因该路位于野鸭村附近，且按顺序排第一，故名。</t>
  </si>
  <si>
    <t>野鸭二路</t>
  </si>
  <si>
    <t>Yěyā 2 Lù</t>
  </si>
  <si>
    <t>野鸭一路-路尾</t>
  </si>
  <si>
    <t>因该路位于野鸭村附近，且按顺序排第二，故名。</t>
  </si>
  <si>
    <t>野鸭三路</t>
  </si>
  <si>
    <t>Yěyā 3 Lù</t>
  </si>
  <si>
    <t>野鸭路-野鸭一路</t>
  </si>
  <si>
    <t>因该路位于野鸭村附近，且按顺序排第三，故名。</t>
  </si>
  <si>
    <t>创业路</t>
  </si>
  <si>
    <t>Chuàngyè Lù</t>
  </si>
  <si>
    <t>野鸭路-下村滨河路</t>
  </si>
  <si>
    <t>寓意创业振兴，故名。</t>
  </si>
  <si>
    <t>振兴西路</t>
  </si>
  <si>
    <t>Zhènxīng Xīlù</t>
  </si>
  <si>
    <t>野鸭路-路尾</t>
  </si>
  <si>
    <t>因该路位于振兴小区西边，故名。</t>
  </si>
  <si>
    <t>樟河大道</t>
  </si>
  <si>
    <t>Zhānghé Dàdào</t>
  </si>
  <si>
    <t>鸡坑路-东环路</t>
  </si>
  <si>
    <t>因该路位于樟河村内，是村内的主要道路，故名。</t>
  </si>
  <si>
    <t>社埔路</t>
  </si>
  <si>
    <t>Shèpǔ Lù</t>
  </si>
  <si>
    <t>水口路-路尾</t>
  </si>
  <si>
    <t>因该路位于社埔村附近，故名。</t>
  </si>
  <si>
    <t>龙福路</t>
  </si>
  <si>
    <t>Lóngfú Lù</t>
  </si>
  <si>
    <t>因该路通往龙田墓园,寓意福气长盛，故名。</t>
  </si>
  <si>
    <t>镇本级</t>
  </si>
  <si>
    <t>上护沿河路</t>
  </si>
  <si>
    <t>Shànghù Yánhé Lù</t>
  </si>
  <si>
    <t>硁二路-钓鱼岗路</t>
  </si>
  <si>
    <t>因该路沿着上护镇河边，故名。</t>
  </si>
  <si>
    <t>上护路</t>
  </si>
  <si>
    <t>Shànghù Lù</t>
  </si>
  <si>
    <t>同兴路-鸡坑路</t>
  </si>
  <si>
    <t>因该路位于上护镇内，故名。</t>
  </si>
  <si>
    <t>大各沿河路</t>
  </si>
  <si>
    <t>Dàgè Yánhé Lù</t>
  </si>
  <si>
    <t>因该路位于大各村河边，故名。</t>
  </si>
  <si>
    <t>沿河路</t>
  </si>
  <si>
    <t>更名</t>
  </si>
  <si>
    <t>信周河边路</t>
  </si>
  <si>
    <t>Xìnzhōu Hébiān Lù</t>
  </si>
  <si>
    <t>下垅路-红年门路</t>
  </si>
  <si>
    <t>因该路位于信周村河边，故名。</t>
  </si>
  <si>
    <t>河边路</t>
  </si>
  <si>
    <t>大洋路一巷</t>
  </si>
  <si>
    <t>Dàyánglù 1 Xiàng</t>
  </si>
  <si>
    <t>大洋路-巷尾</t>
  </si>
  <si>
    <t>因该路位于大洋路旁，且按顺序排第一，故名。</t>
  </si>
  <si>
    <t>大塘路一巷</t>
  </si>
  <si>
    <t>大洋路二巷</t>
  </si>
  <si>
    <t>Dàyánglù 2 Xiàng</t>
  </si>
  <si>
    <t>4</t>
  </si>
  <si>
    <t>因该路位于大洋路旁，且按顺序排第二，故名。</t>
  </si>
  <si>
    <t>大塘路二巷</t>
  </si>
  <si>
    <t>大洋路三巷</t>
  </si>
  <si>
    <t>Dàyánglù 3 Xiàng</t>
  </si>
  <si>
    <t>因该路位于大洋路旁，且按顺序排第三，故名。</t>
  </si>
  <si>
    <t>大塘路三巷</t>
  </si>
  <si>
    <t>大洋路四巷</t>
  </si>
  <si>
    <t>Dàyánglù 4 Xiàng</t>
  </si>
  <si>
    <t>因该路位于大洋路旁，且按顺序排第四，故名。</t>
  </si>
  <si>
    <t>大塘路四巷</t>
  </si>
  <si>
    <t>大洋路五巷</t>
  </si>
  <si>
    <t>Dàyánglù 5 Xiàng</t>
  </si>
  <si>
    <t>因该路位于大洋路旁，且按顺序排第五，故名。</t>
  </si>
  <si>
    <t>大塘路五巷</t>
  </si>
  <si>
    <t>大洋路六巷</t>
  </si>
  <si>
    <t>Dàyánglù 6 Xiàng</t>
  </si>
  <si>
    <t>因该路位于大洋路旁，且按顺序排第六，故名。</t>
  </si>
  <si>
    <t>大塘路六巷</t>
  </si>
  <si>
    <t>大洋路七巷</t>
  </si>
  <si>
    <t>Dàyánglù 7 Xiàng</t>
  </si>
  <si>
    <t>因该路位于大洋路旁，且按顺序排第七，故名。</t>
  </si>
  <si>
    <t>大塘路七巷</t>
  </si>
  <si>
    <t>大洋路</t>
  </si>
  <si>
    <t>Dàyáng Lù</t>
  </si>
  <si>
    <t>龙东路-十三磜路</t>
  </si>
  <si>
    <t>6</t>
  </si>
  <si>
    <t>因该路位于大洋村附近，故名。</t>
  </si>
  <si>
    <t>大塘路</t>
  </si>
  <si>
    <t>信周路</t>
  </si>
  <si>
    <t>Xìnzhōu Lù</t>
  </si>
  <si>
    <t>护北路-新丰路</t>
  </si>
  <si>
    <t>因该路位于信周村附近，故名。</t>
  </si>
  <si>
    <t>信周二路</t>
  </si>
  <si>
    <t>景兴街</t>
  </si>
  <si>
    <t>Jǐngxīng Jiē</t>
  </si>
  <si>
    <t>同兴路-大富路</t>
  </si>
  <si>
    <t>16</t>
  </si>
  <si>
    <t>寓意村民生活景气，兴旺发达，故名。</t>
  </si>
  <si>
    <t>景兴路</t>
  </si>
  <si>
    <t>下垅东街</t>
  </si>
  <si>
    <t>Xiàlǒng Dōngjiē</t>
  </si>
  <si>
    <t>下垅路-护北路</t>
  </si>
  <si>
    <t>因该路位于下垅村东边，故名。</t>
  </si>
  <si>
    <t>下垅街</t>
  </si>
  <si>
    <t>苏下段路</t>
  </si>
  <si>
    <t>Sūxiàduàn Lù</t>
  </si>
  <si>
    <t>樟田路-钟屋路</t>
  </si>
  <si>
    <t>因该路位于苏坑村下段附近，故名。</t>
  </si>
  <si>
    <t>苏下路</t>
  </si>
  <si>
    <t>对门岗路</t>
  </si>
  <si>
    <t>Duìméngǎng Lù</t>
  </si>
  <si>
    <t>石坑路-路尾</t>
  </si>
  <si>
    <t>因该路位于对门岗附近，故名。</t>
  </si>
  <si>
    <t>对门路</t>
  </si>
  <si>
    <t>麻坑东路</t>
  </si>
  <si>
    <t>Mákēng Dōnglù</t>
  </si>
  <si>
    <t>礁头角路-上村路</t>
  </si>
  <si>
    <t>因该路位于麻坑东边，故名。</t>
  </si>
  <si>
    <t>苏坑背路</t>
  </si>
  <si>
    <t>狮石坑路</t>
  </si>
  <si>
    <t>Shīshíkēng Lù</t>
  </si>
  <si>
    <t>樟田路-石坑路</t>
  </si>
  <si>
    <t>7</t>
  </si>
  <si>
    <t>因该路位于狮石坑附近，故名。</t>
  </si>
  <si>
    <t>社关爷路</t>
  </si>
  <si>
    <t>上格仔路</t>
  </si>
  <si>
    <t>Shànggézǐ Lù</t>
  </si>
  <si>
    <t>社背路-麻凹路</t>
  </si>
  <si>
    <t>4.5</t>
  </si>
  <si>
    <t>因该路位于上格仔附近，故名。</t>
  </si>
  <si>
    <t>护径水库路</t>
  </si>
  <si>
    <t>东新一路</t>
  </si>
  <si>
    <t>Dōngxīn 1 Lù</t>
  </si>
  <si>
    <t>东新路-东新中路</t>
  </si>
  <si>
    <t>因该路位于东新路旁，且按顺序排第一，故名。</t>
  </si>
  <si>
    <t>东兴一路</t>
  </si>
  <si>
    <t>东新二路</t>
  </si>
  <si>
    <t>Dōngxīn 2 Lù</t>
  </si>
  <si>
    <t>东新中路-路尾</t>
  </si>
  <si>
    <t>17</t>
  </si>
  <si>
    <t>因该路位于东新路旁，且按顺序排第二，故名。</t>
  </si>
  <si>
    <t>东兴二路</t>
  </si>
  <si>
    <t>东新中路</t>
  </si>
  <si>
    <t>Dōngxīn Zhōnglù</t>
  </si>
  <si>
    <t>东新路-东新二路</t>
  </si>
  <si>
    <t>因该路位于东新小区中间，故名。</t>
  </si>
  <si>
    <t>东新街</t>
  </si>
  <si>
    <t>吉祠路</t>
  </si>
  <si>
    <t>Jící Lù</t>
  </si>
  <si>
    <t>上岭头路-路尾</t>
  </si>
  <si>
    <t>因该路位于吉祠附近，故名。</t>
  </si>
  <si>
    <t>上岭头一路</t>
  </si>
  <si>
    <t>梯田路</t>
  </si>
  <si>
    <t>Tītián Lù</t>
  </si>
  <si>
    <t>花树墩路-荷树凹路</t>
  </si>
  <si>
    <t>因该路通往梯田山庄，故名。</t>
  </si>
  <si>
    <t>岭头一路</t>
  </si>
  <si>
    <t>花树墩路</t>
  </si>
  <si>
    <t>Huāshùdūn Lù</t>
  </si>
  <si>
    <t>梯田路-下岭头路</t>
  </si>
  <si>
    <t>因该路位于花树墩附近，故名。</t>
  </si>
  <si>
    <t>岭头三路</t>
  </si>
  <si>
    <t>下岭头路</t>
  </si>
  <si>
    <t>Xiàlǐngtóu Lù</t>
  </si>
  <si>
    <t>荷树凹路-硁洋路</t>
  </si>
  <si>
    <t>因该路位于下岭头附近，故名。</t>
  </si>
  <si>
    <t>岭头二路</t>
  </si>
  <si>
    <t>上富路</t>
  </si>
  <si>
    <t>Shàngfù Lù</t>
  </si>
  <si>
    <t>因该路位于上护镇富溪村内，故名。</t>
  </si>
  <si>
    <t>坑背路</t>
  </si>
  <si>
    <t>兴龙路</t>
  </si>
  <si>
    <t>Xīnglóng Lù</t>
  </si>
  <si>
    <t>下垅桥-大各路</t>
  </si>
  <si>
    <t>结合当地历史地名、通俗名称确定。</t>
  </si>
  <si>
    <t>销名</t>
  </si>
  <si>
    <t>信周一路</t>
  </si>
  <si>
    <t>Xìnzhōu 1 Lù</t>
  </si>
  <si>
    <t>下垅河边路-信周护北路口</t>
  </si>
  <si>
    <t>下寨东路</t>
  </si>
  <si>
    <t>Xiàzhài Dōnglù</t>
  </si>
  <si>
    <t>下寨路口-下寨北路口</t>
  </si>
  <si>
    <t>竹围路</t>
  </si>
  <si>
    <t>Zhúwéi Lù</t>
  </si>
  <si>
    <t>井隆护北路-龙埔路</t>
  </si>
  <si>
    <t>龙埔护北路</t>
  </si>
  <si>
    <t>Lóngpǔ Hùběi Lù</t>
  </si>
  <si>
    <t>龙埔护北路-生猪转运站</t>
  </si>
  <si>
    <t>寨各路</t>
  </si>
  <si>
    <t>Zhàigè Lù</t>
  </si>
  <si>
    <t>下垅东街路口-大各路</t>
  </si>
  <si>
    <t>山下路西五巷</t>
  </si>
  <si>
    <t>Shānxiàlù Xī 5 Xiàng</t>
  </si>
  <si>
    <t>山下路-云活宅</t>
  </si>
  <si>
    <t>双塘路</t>
  </si>
  <si>
    <t>Shuāngtáng Lù</t>
  </si>
  <si>
    <t>硁头路-石堆应</t>
  </si>
  <si>
    <t>上双塘路</t>
  </si>
  <si>
    <t>Shàngshuāngtáng Lù</t>
  </si>
  <si>
    <t>硁头路-双塘村</t>
  </si>
  <si>
    <t>永富路一巷</t>
  </si>
  <si>
    <t>Yǒngfùlù 1 Xiàng</t>
  </si>
  <si>
    <t>硁头路-彭乙有家</t>
  </si>
  <si>
    <t>花排中路</t>
  </si>
  <si>
    <t>Huāpái Zhōnglù</t>
  </si>
  <si>
    <t>花排路-神祥公祠堂</t>
  </si>
  <si>
    <t>油麻埔路</t>
  </si>
  <si>
    <t>Yóumápǔ Lù</t>
  </si>
  <si>
    <t>凹下路-余日向房前</t>
  </si>
  <si>
    <t>凹门路</t>
  </si>
  <si>
    <t>Āomén Lù</t>
  </si>
  <si>
    <t>x150县道-石坑路</t>
  </si>
  <si>
    <t>上下屋路</t>
  </si>
  <si>
    <t>Shàngxiàwū Lù</t>
  </si>
  <si>
    <t>上村路-水打坝路</t>
  </si>
  <si>
    <t>水口村一巷</t>
  </si>
  <si>
    <t>Shuǐkǒucūn 1 Xiàng</t>
  </si>
  <si>
    <t>水口村一街-巷尾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</si>
</sst>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4"/>
      <color rgb="FF111111"/>
      <name val="宋体"/>
      <charset val="134"/>
      <scheme val="minor"/>
    </font>
    <font>
      <sz val="14"/>
      <color indexed="8"/>
      <name val="宋体"/>
      <charset val="134"/>
    </font>
    <font>
      <sz val="24"/>
      <name val="方正小标宋简体"/>
      <charset val="134"/>
    </font>
    <font>
      <b/>
      <sz val="14"/>
      <color theme="1"/>
      <name val="黑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justify" vertical="center" wrapText="1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1"/>
  <sheetViews>
    <sheetView tabSelected="1" zoomScale="85" zoomScaleNormal="85" topLeftCell="A205" workbookViewId="0">
      <selection activeCell="M214" sqref="M214"/>
    </sheetView>
  </sheetViews>
  <sheetFormatPr defaultColWidth="24.2416666666667" defaultRowHeight="40" customHeight="1"/>
  <cols>
    <col min="1" max="1" width="6.38333333333333" style="2" customWidth="1"/>
    <col min="2" max="2" width="12" style="1" customWidth="1"/>
    <col min="3" max="3" width="13.8833333333333" style="2" customWidth="1"/>
    <col min="4" max="4" width="28.225" style="1" customWidth="1"/>
    <col min="5" max="5" width="38.6333333333333" style="3" customWidth="1"/>
    <col min="6" max="6" width="13.7583333333333" style="3" customWidth="1"/>
    <col min="7" max="7" width="9.38333333333333" style="3" customWidth="1"/>
    <col min="8" max="8" width="10" style="1" customWidth="1"/>
    <col min="9" max="9" width="50.0583333333333" style="4" customWidth="1"/>
    <col min="10" max="11" width="11.2416666666667" style="2" customWidth="1"/>
    <col min="12" max="16382" width="24.2416666666667" style="1" customWidth="1"/>
    <col min="16383" max="16384" width="24.2416666666667" style="1"/>
  </cols>
  <sheetData>
    <row r="1" s="1" customFormat="1" ht="6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8"/>
    </row>
    <row r="2" s="1" customFormat="1" ht="33" customHeight="1" spans="1:12">
      <c r="A2" s="6" t="s">
        <v>1</v>
      </c>
      <c r="B2" s="6"/>
      <c r="C2" s="6"/>
      <c r="D2" s="6"/>
      <c r="E2" s="7"/>
      <c r="F2" s="7"/>
      <c r="G2" s="7"/>
      <c r="H2" s="6"/>
      <c r="I2" s="19"/>
      <c r="J2" s="6"/>
      <c r="K2" s="6"/>
      <c r="L2" s="18"/>
    </row>
    <row r="3" s="1" customFormat="1" ht="43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20" t="s">
        <v>12</v>
      </c>
    </row>
    <row r="4" s="1" customFormat="1" customHeight="1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5" t="s">
        <v>17</v>
      </c>
      <c r="G4" s="16">
        <v>230.418934333907</v>
      </c>
      <c r="H4" s="15">
        <v>3.5</v>
      </c>
      <c r="I4" s="15" t="s">
        <v>18</v>
      </c>
      <c r="J4" s="13"/>
      <c r="K4" s="21" t="s">
        <v>19</v>
      </c>
    </row>
    <row r="5" s="1" customFormat="1" customHeight="1" spans="1:11">
      <c r="A5" s="11">
        <v>2</v>
      </c>
      <c r="B5" s="12" t="s">
        <v>13</v>
      </c>
      <c r="C5" s="13" t="s">
        <v>20</v>
      </c>
      <c r="D5" s="14" t="s">
        <v>21</v>
      </c>
      <c r="E5" s="15" t="s">
        <v>22</v>
      </c>
      <c r="F5" s="15" t="s">
        <v>23</v>
      </c>
      <c r="G5" s="16">
        <v>297.246354398296</v>
      </c>
      <c r="H5" s="15">
        <v>4</v>
      </c>
      <c r="I5" s="15" t="s">
        <v>24</v>
      </c>
      <c r="J5" s="13"/>
      <c r="K5" s="21" t="s">
        <v>19</v>
      </c>
    </row>
    <row r="6" s="1" customFormat="1" customHeight="1" spans="1:11">
      <c r="A6" s="11">
        <v>3</v>
      </c>
      <c r="B6" s="12" t="s">
        <v>13</v>
      </c>
      <c r="C6" s="13" t="s">
        <v>25</v>
      </c>
      <c r="D6" s="14" t="s">
        <v>26</v>
      </c>
      <c r="E6" s="15" t="s">
        <v>27</v>
      </c>
      <c r="F6" s="15" t="s">
        <v>17</v>
      </c>
      <c r="G6" s="16">
        <v>100</v>
      </c>
      <c r="H6" s="15" t="s">
        <v>28</v>
      </c>
      <c r="I6" s="15" t="s">
        <v>29</v>
      </c>
      <c r="J6" s="13"/>
      <c r="K6" s="21" t="s">
        <v>19</v>
      </c>
    </row>
    <row r="7" s="1" customFormat="1" customHeight="1" spans="1:11">
      <c r="A7" s="11">
        <v>4</v>
      </c>
      <c r="B7" s="12" t="s">
        <v>30</v>
      </c>
      <c r="C7" s="13" t="s">
        <v>31</v>
      </c>
      <c r="D7" s="14" t="s">
        <v>32</v>
      </c>
      <c r="E7" s="15" t="s">
        <v>33</v>
      </c>
      <c r="F7" s="15" t="s">
        <v>23</v>
      </c>
      <c r="G7" s="16">
        <v>263.084204084616</v>
      </c>
      <c r="H7" s="15" t="s">
        <v>34</v>
      </c>
      <c r="I7" s="15" t="s">
        <v>35</v>
      </c>
      <c r="J7" s="13"/>
      <c r="K7" s="21" t="s">
        <v>19</v>
      </c>
    </row>
    <row r="8" s="1" customFormat="1" customHeight="1" spans="1:11">
      <c r="A8" s="11">
        <v>5</v>
      </c>
      <c r="B8" s="12" t="s">
        <v>30</v>
      </c>
      <c r="C8" s="13" t="s">
        <v>36</v>
      </c>
      <c r="D8" s="14" t="s">
        <v>37</v>
      </c>
      <c r="E8" s="15" t="s">
        <v>38</v>
      </c>
      <c r="F8" s="15" t="s">
        <v>23</v>
      </c>
      <c r="G8" s="16">
        <v>413.81578116035</v>
      </c>
      <c r="H8" s="15">
        <v>4</v>
      </c>
      <c r="I8" s="15" t="s">
        <v>39</v>
      </c>
      <c r="J8" s="13"/>
      <c r="K8" s="21" t="s">
        <v>19</v>
      </c>
    </row>
    <row r="9" s="1" customFormat="1" customHeight="1" spans="1:11">
      <c r="A9" s="11">
        <v>6</v>
      </c>
      <c r="B9" s="12" t="s">
        <v>30</v>
      </c>
      <c r="C9" s="13" t="s">
        <v>40</v>
      </c>
      <c r="D9" s="14" t="s">
        <v>41</v>
      </c>
      <c r="E9" s="15" t="s">
        <v>33</v>
      </c>
      <c r="F9" s="15" t="s">
        <v>23</v>
      </c>
      <c r="G9" s="16">
        <v>115.303279226003</v>
      </c>
      <c r="H9" s="15">
        <v>3</v>
      </c>
      <c r="I9" s="15" t="s">
        <v>42</v>
      </c>
      <c r="J9" s="13"/>
      <c r="K9" s="21" t="s">
        <v>19</v>
      </c>
    </row>
    <row r="10" s="1" customFormat="1" customHeight="1" spans="1:11">
      <c r="A10" s="11">
        <v>7</v>
      </c>
      <c r="B10" s="12" t="s">
        <v>30</v>
      </c>
      <c r="C10" s="13" t="s">
        <v>43</v>
      </c>
      <c r="D10" s="14" t="s">
        <v>44</v>
      </c>
      <c r="E10" s="15" t="s">
        <v>45</v>
      </c>
      <c r="F10" s="15" t="s">
        <v>23</v>
      </c>
      <c r="G10" s="16">
        <v>699.568878817581</v>
      </c>
      <c r="H10" s="15" t="s">
        <v>34</v>
      </c>
      <c r="I10" s="15" t="s">
        <v>46</v>
      </c>
      <c r="J10" s="13"/>
      <c r="K10" s="21" t="s">
        <v>19</v>
      </c>
    </row>
    <row r="11" s="1" customFormat="1" customHeight="1" spans="1:11">
      <c r="A11" s="11">
        <v>8</v>
      </c>
      <c r="B11" s="12" t="s">
        <v>30</v>
      </c>
      <c r="C11" s="13" t="s">
        <v>47</v>
      </c>
      <c r="D11" s="14" t="s">
        <v>48</v>
      </c>
      <c r="E11" s="15" t="s">
        <v>33</v>
      </c>
      <c r="F11" s="15" t="s">
        <v>23</v>
      </c>
      <c r="G11" s="16">
        <v>132.45023712885</v>
      </c>
      <c r="H11" s="15" t="s">
        <v>28</v>
      </c>
      <c r="I11" s="15" t="s">
        <v>49</v>
      </c>
      <c r="J11" s="13"/>
      <c r="K11" s="21" t="s">
        <v>19</v>
      </c>
    </row>
    <row r="12" s="1" customFormat="1" customHeight="1" spans="1:11">
      <c r="A12" s="11">
        <v>9</v>
      </c>
      <c r="B12" s="12" t="s">
        <v>30</v>
      </c>
      <c r="C12" s="13" t="s">
        <v>50</v>
      </c>
      <c r="D12" s="14" t="s">
        <v>51</v>
      </c>
      <c r="E12" s="15" t="s">
        <v>52</v>
      </c>
      <c r="F12" s="15" t="s">
        <v>53</v>
      </c>
      <c r="G12" s="16">
        <v>825.409325691553</v>
      </c>
      <c r="H12" s="15">
        <v>4</v>
      </c>
      <c r="I12" s="15" t="s">
        <v>54</v>
      </c>
      <c r="J12" s="13"/>
      <c r="K12" s="21" t="s">
        <v>19</v>
      </c>
    </row>
    <row r="13" s="1" customFormat="1" customHeight="1" spans="1:11">
      <c r="A13" s="11">
        <v>10</v>
      </c>
      <c r="B13" s="12" t="s">
        <v>30</v>
      </c>
      <c r="C13" s="13" t="s">
        <v>55</v>
      </c>
      <c r="D13" s="14" t="s">
        <v>56</v>
      </c>
      <c r="E13" s="15" t="s">
        <v>57</v>
      </c>
      <c r="F13" s="15" t="s">
        <v>58</v>
      </c>
      <c r="G13" s="16">
        <v>187.332864161549</v>
      </c>
      <c r="H13" s="15" t="s">
        <v>34</v>
      </c>
      <c r="I13" s="15" t="s">
        <v>59</v>
      </c>
      <c r="J13" s="13"/>
      <c r="K13" s="21" t="s">
        <v>19</v>
      </c>
    </row>
    <row r="14" s="1" customFormat="1" customHeight="1" spans="1:11">
      <c r="A14" s="11">
        <v>11</v>
      </c>
      <c r="B14" s="12" t="s">
        <v>30</v>
      </c>
      <c r="C14" s="13" t="s">
        <v>60</v>
      </c>
      <c r="D14" s="14" t="s">
        <v>61</v>
      </c>
      <c r="E14" s="15" t="s">
        <v>62</v>
      </c>
      <c r="F14" s="15" t="s">
        <v>53</v>
      </c>
      <c r="G14" s="16">
        <v>94.90282890628</v>
      </c>
      <c r="H14" s="15" t="s">
        <v>28</v>
      </c>
      <c r="I14" s="15" t="s">
        <v>63</v>
      </c>
      <c r="J14" s="13"/>
      <c r="K14" s="21" t="s">
        <v>19</v>
      </c>
    </row>
    <row r="15" s="1" customFormat="1" customHeight="1" spans="1:11">
      <c r="A15" s="11">
        <v>12</v>
      </c>
      <c r="B15" s="12" t="s">
        <v>30</v>
      </c>
      <c r="C15" s="13" t="s">
        <v>64</v>
      </c>
      <c r="D15" s="14" t="s">
        <v>65</v>
      </c>
      <c r="E15" s="15" t="s">
        <v>62</v>
      </c>
      <c r="F15" s="15" t="s">
        <v>23</v>
      </c>
      <c r="G15" s="16">
        <v>1252.75538771329</v>
      </c>
      <c r="H15" s="15">
        <v>4</v>
      </c>
      <c r="I15" s="15" t="s">
        <v>66</v>
      </c>
      <c r="J15" s="13"/>
      <c r="K15" s="21" t="s">
        <v>19</v>
      </c>
    </row>
    <row r="16" s="1" customFormat="1" customHeight="1" spans="1:11">
      <c r="A16" s="11">
        <v>13</v>
      </c>
      <c r="B16" s="12" t="s">
        <v>30</v>
      </c>
      <c r="C16" s="13" t="s">
        <v>67</v>
      </c>
      <c r="D16" s="14" t="s">
        <v>68</v>
      </c>
      <c r="E16" s="15" t="s">
        <v>69</v>
      </c>
      <c r="F16" s="15" t="s">
        <v>23</v>
      </c>
      <c r="G16" s="16">
        <v>790.104554699299</v>
      </c>
      <c r="H16" s="15" t="s">
        <v>28</v>
      </c>
      <c r="I16" s="15" t="s">
        <v>70</v>
      </c>
      <c r="J16" s="13"/>
      <c r="K16" s="21" t="s">
        <v>19</v>
      </c>
    </row>
    <row r="17" s="1" customFormat="1" customHeight="1" spans="1:11">
      <c r="A17" s="11">
        <v>14</v>
      </c>
      <c r="B17" s="12" t="s">
        <v>30</v>
      </c>
      <c r="C17" s="13" t="s">
        <v>71</v>
      </c>
      <c r="D17" s="14" t="s">
        <v>72</v>
      </c>
      <c r="E17" s="15" t="s">
        <v>73</v>
      </c>
      <c r="F17" s="15" t="s">
        <v>58</v>
      </c>
      <c r="G17" s="16">
        <v>730.076079080835</v>
      </c>
      <c r="H17" s="15">
        <v>3.5</v>
      </c>
      <c r="I17" s="15" t="s">
        <v>74</v>
      </c>
      <c r="J17" s="13"/>
      <c r="K17" s="21" t="s">
        <v>19</v>
      </c>
    </row>
    <row r="18" s="1" customFormat="1" customHeight="1" spans="1:11">
      <c r="A18" s="11">
        <v>15</v>
      </c>
      <c r="B18" s="12" t="s">
        <v>30</v>
      </c>
      <c r="C18" s="13" t="s">
        <v>75</v>
      </c>
      <c r="D18" s="14" t="s">
        <v>76</v>
      </c>
      <c r="E18" s="15" t="s">
        <v>33</v>
      </c>
      <c r="F18" s="15" t="s">
        <v>17</v>
      </c>
      <c r="G18" s="16">
        <v>362.473071689883</v>
      </c>
      <c r="H18" s="15" t="s">
        <v>28</v>
      </c>
      <c r="I18" s="15" t="s">
        <v>77</v>
      </c>
      <c r="J18" s="13"/>
      <c r="K18" s="21" t="s">
        <v>19</v>
      </c>
    </row>
    <row r="19" s="1" customFormat="1" customHeight="1" spans="1:11">
      <c r="A19" s="11">
        <v>16</v>
      </c>
      <c r="B19" s="12" t="s">
        <v>30</v>
      </c>
      <c r="C19" s="13" t="s">
        <v>78</v>
      </c>
      <c r="D19" s="14" t="s">
        <v>79</v>
      </c>
      <c r="E19" s="15" t="s">
        <v>80</v>
      </c>
      <c r="F19" s="15" t="s">
        <v>23</v>
      </c>
      <c r="G19" s="16">
        <v>3599.85599797829</v>
      </c>
      <c r="H19" s="15">
        <v>4</v>
      </c>
      <c r="I19" s="15" t="s">
        <v>81</v>
      </c>
      <c r="J19" s="13"/>
      <c r="K19" s="21" t="s">
        <v>19</v>
      </c>
    </row>
    <row r="20" s="1" customFormat="1" customHeight="1" spans="1:11">
      <c r="A20" s="11">
        <v>17</v>
      </c>
      <c r="B20" s="12" t="s">
        <v>30</v>
      </c>
      <c r="C20" s="13" t="s">
        <v>82</v>
      </c>
      <c r="D20" s="14" t="s">
        <v>83</v>
      </c>
      <c r="E20" s="15" t="s">
        <v>84</v>
      </c>
      <c r="F20" s="15" t="s">
        <v>53</v>
      </c>
      <c r="G20" s="16">
        <v>376.071957980081</v>
      </c>
      <c r="H20" s="15">
        <v>3</v>
      </c>
      <c r="I20" s="15" t="s">
        <v>85</v>
      </c>
      <c r="J20" s="13"/>
      <c r="K20" s="21" t="s">
        <v>19</v>
      </c>
    </row>
    <row r="21" s="1" customFormat="1" customHeight="1" spans="1:11">
      <c r="A21" s="11">
        <v>18</v>
      </c>
      <c r="B21" s="12" t="s">
        <v>30</v>
      </c>
      <c r="C21" s="13" t="s">
        <v>86</v>
      </c>
      <c r="D21" s="14" t="s">
        <v>87</v>
      </c>
      <c r="E21" s="15" t="s">
        <v>45</v>
      </c>
      <c r="F21" s="15" t="s">
        <v>23</v>
      </c>
      <c r="G21" s="16">
        <v>1838.44353255585</v>
      </c>
      <c r="H21" s="15">
        <v>4</v>
      </c>
      <c r="I21" s="15" t="s">
        <v>88</v>
      </c>
      <c r="J21" s="13"/>
      <c r="K21" s="21" t="s">
        <v>19</v>
      </c>
    </row>
    <row r="22" s="1" customFormat="1" customHeight="1" spans="1:11">
      <c r="A22" s="11">
        <v>19</v>
      </c>
      <c r="B22" s="12" t="s">
        <v>30</v>
      </c>
      <c r="C22" s="13" t="s">
        <v>89</v>
      </c>
      <c r="D22" s="14" t="s">
        <v>90</v>
      </c>
      <c r="E22" s="15" t="s">
        <v>62</v>
      </c>
      <c r="F22" s="15" t="s">
        <v>17</v>
      </c>
      <c r="G22" s="16">
        <v>323.665570448012</v>
      </c>
      <c r="H22" s="15" t="s">
        <v>28</v>
      </c>
      <c r="I22" s="15" t="s">
        <v>91</v>
      </c>
      <c r="J22" s="13"/>
      <c r="K22" s="21" t="s">
        <v>19</v>
      </c>
    </row>
    <row r="23" s="1" customFormat="1" customHeight="1" spans="1:11">
      <c r="A23" s="11">
        <v>20</v>
      </c>
      <c r="B23" s="12" t="s">
        <v>30</v>
      </c>
      <c r="C23" s="13" t="s">
        <v>92</v>
      </c>
      <c r="D23" s="14" t="s">
        <v>93</v>
      </c>
      <c r="E23" s="15" t="s">
        <v>94</v>
      </c>
      <c r="F23" s="15" t="s">
        <v>23</v>
      </c>
      <c r="G23" s="16">
        <v>1529.0234931522</v>
      </c>
      <c r="H23" s="15">
        <v>4</v>
      </c>
      <c r="I23" s="15" t="s">
        <v>95</v>
      </c>
      <c r="J23" s="13"/>
      <c r="K23" s="21" t="s">
        <v>19</v>
      </c>
    </row>
    <row r="24" s="1" customFormat="1" customHeight="1" spans="1:11">
      <c r="A24" s="11">
        <v>21</v>
      </c>
      <c r="B24" s="12" t="s">
        <v>30</v>
      </c>
      <c r="C24" s="13" t="s">
        <v>96</v>
      </c>
      <c r="D24" s="14" t="s">
        <v>97</v>
      </c>
      <c r="E24" s="15" t="s">
        <v>57</v>
      </c>
      <c r="F24" s="15" t="s">
        <v>53</v>
      </c>
      <c r="G24" s="16">
        <v>200</v>
      </c>
      <c r="H24" s="15">
        <v>3</v>
      </c>
      <c r="I24" s="15" t="s">
        <v>98</v>
      </c>
      <c r="J24" s="13"/>
      <c r="K24" s="21" t="s">
        <v>19</v>
      </c>
    </row>
    <row r="25" s="1" customFormat="1" customHeight="1" spans="1:11">
      <c r="A25" s="11">
        <v>22</v>
      </c>
      <c r="B25" s="12" t="s">
        <v>99</v>
      </c>
      <c r="C25" s="17" t="s">
        <v>100</v>
      </c>
      <c r="D25" s="14" t="s">
        <v>101</v>
      </c>
      <c r="E25" s="15" t="s">
        <v>102</v>
      </c>
      <c r="F25" s="15" t="s">
        <v>58</v>
      </c>
      <c r="G25" s="16">
        <v>1628.05040151805</v>
      </c>
      <c r="H25" s="15" t="s">
        <v>34</v>
      </c>
      <c r="I25" s="15" t="s">
        <v>103</v>
      </c>
      <c r="J25" s="13"/>
      <c r="K25" s="21" t="s">
        <v>19</v>
      </c>
    </row>
    <row r="26" s="1" customFormat="1" customHeight="1" spans="1:11">
      <c r="A26" s="11">
        <v>23</v>
      </c>
      <c r="B26" s="12" t="s">
        <v>99</v>
      </c>
      <c r="C26" s="13" t="s">
        <v>104</v>
      </c>
      <c r="D26" s="14" t="s">
        <v>105</v>
      </c>
      <c r="E26" s="15" t="s">
        <v>106</v>
      </c>
      <c r="F26" s="15" t="s">
        <v>58</v>
      </c>
      <c r="G26" s="16">
        <v>340.670233649412</v>
      </c>
      <c r="H26" s="15">
        <v>3.5</v>
      </c>
      <c r="I26" s="15" t="s">
        <v>107</v>
      </c>
      <c r="J26" s="13"/>
      <c r="K26" s="21" t="s">
        <v>19</v>
      </c>
    </row>
    <row r="27" s="1" customFormat="1" customHeight="1" spans="1:11">
      <c r="A27" s="11">
        <v>24</v>
      </c>
      <c r="B27" s="12" t="s">
        <v>99</v>
      </c>
      <c r="C27" s="13" t="s">
        <v>108</v>
      </c>
      <c r="D27" s="14" t="s">
        <v>109</v>
      </c>
      <c r="E27" s="15" t="s">
        <v>110</v>
      </c>
      <c r="F27" s="15" t="s">
        <v>58</v>
      </c>
      <c r="G27" s="16">
        <v>1200</v>
      </c>
      <c r="H27" s="15">
        <v>6</v>
      </c>
      <c r="I27" s="15" t="s">
        <v>111</v>
      </c>
      <c r="J27" s="13"/>
      <c r="K27" s="21" t="s">
        <v>19</v>
      </c>
    </row>
    <row r="28" s="1" customFormat="1" customHeight="1" spans="1:11">
      <c r="A28" s="11">
        <v>25</v>
      </c>
      <c r="B28" s="12" t="s">
        <v>99</v>
      </c>
      <c r="C28" s="13" t="s">
        <v>112</v>
      </c>
      <c r="D28" s="14" t="s">
        <v>113</v>
      </c>
      <c r="E28" s="15" t="s">
        <v>114</v>
      </c>
      <c r="F28" s="15" t="s">
        <v>23</v>
      </c>
      <c r="G28" s="16">
        <v>300</v>
      </c>
      <c r="H28" s="15">
        <v>3.5</v>
      </c>
      <c r="I28" s="15" t="s">
        <v>115</v>
      </c>
      <c r="J28" s="13"/>
      <c r="K28" s="21" t="s">
        <v>19</v>
      </c>
    </row>
    <row r="29" s="1" customFormat="1" customHeight="1" spans="1:11">
      <c r="A29" s="11">
        <v>26</v>
      </c>
      <c r="B29" s="12" t="s">
        <v>99</v>
      </c>
      <c r="C29" s="13" t="s">
        <v>116</v>
      </c>
      <c r="D29" s="14" t="s">
        <v>117</v>
      </c>
      <c r="E29" s="15" t="s">
        <v>118</v>
      </c>
      <c r="F29" s="15" t="s">
        <v>17</v>
      </c>
      <c r="G29" s="16">
        <v>430</v>
      </c>
      <c r="H29" s="15">
        <v>4</v>
      </c>
      <c r="I29" s="15" t="s">
        <v>119</v>
      </c>
      <c r="J29" s="13"/>
      <c r="K29" s="21" t="s">
        <v>19</v>
      </c>
    </row>
    <row r="30" s="1" customFormat="1" customHeight="1" spans="1:11">
      <c r="A30" s="11">
        <v>27</v>
      </c>
      <c r="B30" s="12" t="s">
        <v>99</v>
      </c>
      <c r="C30" s="13" t="s">
        <v>120</v>
      </c>
      <c r="D30" s="14" t="s">
        <v>121</v>
      </c>
      <c r="E30" s="15" t="s">
        <v>122</v>
      </c>
      <c r="F30" s="15" t="s">
        <v>53</v>
      </c>
      <c r="G30" s="16">
        <v>180</v>
      </c>
      <c r="H30" s="15">
        <v>4</v>
      </c>
      <c r="I30" s="15" t="s">
        <v>123</v>
      </c>
      <c r="J30" s="13"/>
      <c r="K30" s="21" t="s">
        <v>19</v>
      </c>
    </row>
    <row r="31" s="1" customFormat="1" customHeight="1" spans="1:11">
      <c r="A31" s="11">
        <v>28</v>
      </c>
      <c r="B31" s="12" t="s">
        <v>124</v>
      </c>
      <c r="C31" s="13" t="s">
        <v>125</v>
      </c>
      <c r="D31" s="14" t="s">
        <v>126</v>
      </c>
      <c r="E31" s="15" t="s">
        <v>127</v>
      </c>
      <c r="F31" s="15" t="s">
        <v>17</v>
      </c>
      <c r="G31" s="16">
        <v>147.809436925614</v>
      </c>
      <c r="H31" s="15" t="s">
        <v>34</v>
      </c>
      <c r="I31" s="15" t="s">
        <v>128</v>
      </c>
      <c r="J31" s="13"/>
      <c r="K31" s="21" t="s">
        <v>19</v>
      </c>
    </row>
    <row r="32" s="1" customFormat="1" customHeight="1" spans="1:11">
      <c r="A32" s="11">
        <v>29</v>
      </c>
      <c r="B32" s="12" t="s">
        <v>124</v>
      </c>
      <c r="C32" s="13" t="s">
        <v>129</v>
      </c>
      <c r="D32" s="14" t="s">
        <v>130</v>
      </c>
      <c r="E32" s="15" t="s">
        <v>131</v>
      </c>
      <c r="F32" s="15" t="s">
        <v>23</v>
      </c>
      <c r="G32" s="16">
        <v>412.999504199549</v>
      </c>
      <c r="H32" s="15" t="s">
        <v>34</v>
      </c>
      <c r="I32" s="15" t="s">
        <v>132</v>
      </c>
      <c r="J32" s="13"/>
      <c r="K32" s="21" t="s">
        <v>19</v>
      </c>
    </row>
    <row r="33" s="1" customFormat="1" customHeight="1" spans="1:11">
      <c r="A33" s="11">
        <v>30</v>
      </c>
      <c r="B33" s="12" t="s">
        <v>124</v>
      </c>
      <c r="C33" s="13" t="s">
        <v>133</v>
      </c>
      <c r="D33" s="14" t="s">
        <v>134</v>
      </c>
      <c r="E33" s="15" t="s">
        <v>135</v>
      </c>
      <c r="F33" s="15" t="s">
        <v>53</v>
      </c>
      <c r="G33" s="16">
        <v>3094.34254557383</v>
      </c>
      <c r="H33" s="15">
        <v>3</v>
      </c>
      <c r="I33" s="15" t="s">
        <v>136</v>
      </c>
      <c r="J33" s="13"/>
      <c r="K33" s="21" t="s">
        <v>19</v>
      </c>
    </row>
    <row r="34" s="1" customFormat="1" customHeight="1" spans="1:11">
      <c r="A34" s="11">
        <v>31</v>
      </c>
      <c r="B34" s="12" t="s">
        <v>124</v>
      </c>
      <c r="C34" s="13" t="s">
        <v>137</v>
      </c>
      <c r="D34" s="14" t="s">
        <v>138</v>
      </c>
      <c r="E34" s="15" t="s">
        <v>139</v>
      </c>
      <c r="F34" s="15" t="s">
        <v>17</v>
      </c>
      <c r="G34" s="16">
        <v>1355.29800829795</v>
      </c>
      <c r="H34" s="15">
        <v>3</v>
      </c>
      <c r="I34" s="15" t="s">
        <v>140</v>
      </c>
      <c r="J34" s="13"/>
      <c r="K34" s="21" t="s">
        <v>19</v>
      </c>
    </row>
    <row r="35" s="1" customFormat="1" customHeight="1" spans="1:11">
      <c r="A35" s="11">
        <v>32</v>
      </c>
      <c r="B35" s="12" t="s">
        <v>124</v>
      </c>
      <c r="C35" s="13" t="s">
        <v>141</v>
      </c>
      <c r="D35" s="14" t="s">
        <v>142</v>
      </c>
      <c r="E35" s="15" t="s">
        <v>143</v>
      </c>
      <c r="F35" s="15" t="s">
        <v>23</v>
      </c>
      <c r="G35" s="16">
        <v>92.104897341364</v>
      </c>
      <c r="H35" s="15">
        <v>3</v>
      </c>
      <c r="I35" s="15" t="s">
        <v>144</v>
      </c>
      <c r="J35" s="13"/>
      <c r="K35" s="21" t="s">
        <v>19</v>
      </c>
    </row>
    <row r="36" s="1" customFormat="1" customHeight="1" spans="1:11">
      <c r="A36" s="11">
        <v>33</v>
      </c>
      <c r="B36" s="12" t="s">
        <v>124</v>
      </c>
      <c r="C36" s="13" t="s">
        <v>145</v>
      </c>
      <c r="D36" s="14" t="s">
        <v>146</v>
      </c>
      <c r="E36" s="15" t="s">
        <v>147</v>
      </c>
      <c r="F36" s="15" t="s">
        <v>23</v>
      </c>
      <c r="G36" s="16">
        <v>206.90381365462</v>
      </c>
      <c r="H36" s="15">
        <v>3</v>
      </c>
      <c r="I36" s="15" t="s">
        <v>148</v>
      </c>
      <c r="J36" s="13"/>
      <c r="K36" s="21" t="s">
        <v>19</v>
      </c>
    </row>
    <row r="37" s="1" customFormat="1" customHeight="1" spans="1:11">
      <c r="A37" s="11">
        <v>34</v>
      </c>
      <c r="B37" s="12" t="s">
        <v>149</v>
      </c>
      <c r="C37" s="13" t="s">
        <v>150</v>
      </c>
      <c r="D37" s="14" t="s">
        <v>151</v>
      </c>
      <c r="E37" s="15" t="s">
        <v>152</v>
      </c>
      <c r="F37" s="15" t="s">
        <v>58</v>
      </c>
      <c r="G37" s="16">
        <v>491</v>
      </c>
      <c r="H37" s="15" t="s">
        <v>34</v>
      </c>
      <c r="I37" s="15" t="s">
        <v>153</v>
      </c>
      <c r="J37" s="13"/>
      <c r="K37" s="21" t="s">
        <v>19</v>
      </c>
    </row>
    <row r="38" s="1" customFormat="1" customHeight="1" spans="1:11">
      <c r="A38" s="11">
        <v>35</v>
      </c>
      <c r="B38" s="12" t="s">
        <v>149</v>
      </c>
      <c r="C38" s="13" t="s">
        <v>154</v>
      </c>
      <c r="D38" s="14" t="s">
        <v>155</v>
      </c>
      <c r="E38" s="15" t="s">
        <v>156</v>
      </c>
      <c r="F38" s="15" t="s">
        <v>23</v>
      </c>
      <c r="G38" s="16">
        <v>142.903063977072</v>
      </c>
      <c r="H38" s="15" t="s">
        <v>28</v>
      </c>
      <c r="I38" s="15" t="s">
        <v>157</v>
      </c>
      <c r="J38" s="13"/>
      <c r="K38" s="21" t="s">
        <v>19</v>
      </c>
    </row>
    <row r="39" s="1" customFormat="1" customHeight="1" spans="1:11">
      <c r="A39" s="11">
        <v>36</v>
      </c>
      <c r="B39" s="12" t="s">
        <v>149</v>
      </c>
      <c r="C39" s="13" t="s">
        <v>158</v>
      </c>
      <c r="D39" s="14" t="s">
        <v>159</v>
      </c>
      <c r="E39" s="15" t="s">
        <v>156</v>
      </c>
      <c r="F39" s="15" t="s">
        <v>53</v>
      </c>
      <c r="G39" s="16">
        <v>254.011211345389</v>
      </c>
      <c r="H39" s="15">
        <v>3</v>
      </c>
      <c r="I39" s="15" t="s">
        <v>160</v>
      </c>
      <c r="J39" s="13"/>
      <c r="K39" s="21" t="s">
        <v>19</v>
      </c>
    </row>
    <row r="40" s="1" customFormat="1" customHeight="1" spans="1:11">
      <c r="A40" s="11">
        <v>37</v>
      </c>
      <c r="B40" s="12" t="s">
        <v>149</v>
      </c>
      <c r="C40" s="13" t="s">
        <v>161</v>
      </c>
      <c r="D40" s="14" t="s">
        <v>162</v>
      </c>
      <c r="E40" s="15" t="s">
        <v>163</v>
      </c>
      <c r="F40" s="15" t="s">
        <v>53</v>
      </c>
      <c r="G40" s="16">
        <v>144.535047578116</v>
      </c>
      <c r="H40" s="15">
        <v>3</v>
      </c>
      <c r="I40" s="15" t="s">
        <v>164</v>
      </c>
      <c r="J40" s="13"/>
      <c r="K40" s="21" t="s">
        <v>19</v>
      </c>
    </row>
    <row r="41" s="1" customFormat="1" customHeight="1" spans="1:11">
      <c r="A41" s="11">
        <v>38</v>
      </c>
      <c r="B41" s="12" t="s">
        <v>149</v>
      </c>
      <c r="C41" s="13" t="s">
        <v>165</v>
      </c>
      <c r="D41" s="14" t="s">
        <v>166</v>
      </c>
      <c r="E41" s="15" t="s">
        <v>167</v>
      </c>
      <c r="F41" s="15" t="s">
        <v>53</v>
      </c>
      <c r="G41" s="16">
        <v>341.252524145301</v>
      </c>
      <c r="H41" s="15">
        <v>3.5</v>
      </c>
      <c r="I41" s="15" t="s">
        <v>168</v>
      </c>
      <c r="J41" s="13"/>
      <c r="K41" s="21" t="s">
        <v>19</v>
      </c>
    </row>
    <row r="42" s="1" customFormat="1" customHeight="1" spans="1:11">
      <c r="A42" s="11">
        <v>39</v>
      </c>
      <c r="B42" s="12" t="s">
        <v>149</v>
      </c>
      <c r="C42" s="13" t="s">
        <v>169</v>
      </c>
      <c r="D42" s="14" t="s">
        <v>170</v>
      </c>
      <c r="E42" s="15" t="s">
        <v>167</v>
      </c>
      <c r="F42" s="15" t="s">
        <v>53</v>
      </c>
      <c r="G42" s="16">
        <v>480</v>
      </c>
      <c r="H42" s="15">
        <v>3.5</v>
      </c>
      <c r="I42" s="15" t="s">
        <v>171</v>
      </c>
      <c r="J42" s="13"/>
      <c r="K42" s="21" t="s">
        <v>19</v>
      </c>
    </row>
    <row r="43" s="1" customFormat="1" customHeight="1" spans="1:11">
      <c r="A43" s="11">
        <v>40</v>
      </c>
      <c r="B43" s="12" t="s">
        <v>149</v>
      </c>
      <c r="C43" s="13" t="s">
        <v>172</v>
      </c>
      <c r="D43" s="14" t="s">
        <v>173</v>
      </c>
      <c r="E43" s="15" t="s">
        <v>174</v>
      </c>
      <c r="F43" s="15" t="s">
        <v>17</v>
      </c>
      <c r="G43" s="16">
        <v>81</v>
      </c>
      <c r="H43" s="15">
        <v>3</v>
      </c>
      <c r="I43" s="15" t="s">
        <v>175</v>
      </c>
      <c r="J43" s="13"/>
      <c r="K43" s="21" t="s">
        <v>19</v>
      </c>
    </row>
    <row r="44" s="1" customFormat="1" customHeight="1" spans="1:11">
      <c r="A44" s="11">
        <v>41</v>
      </c>
      <c r="B44" s="12" t="s">
        <v>149</v>
      </c>
      <c r="C44" s="13" t="s">
        <v>176</v>
      </c>
      <c r="D44" s="14" t="s">
        <v>177</v>
      </c>
      <c r="E44" s="15" t="s">
        <v>174</v>
      </c>
      <c r="F44" s="15" t="s">
        <v>23</v>
      </c>
      <c r="G44" s="16">
        <v>83</v>
      </c>
      <c r="H44" s="15">
        <v>3</v>
      </c>
      <c r="I44" s="15" t="s">
        <v>178</v>
      </c>
      <c r="J44" s="13"/>
      <c r="K44" s="21" t="s">
        <v>19</v>
      </c>
    </row>
    <row r="45" s="1" customFormat="1" customHeight="1" spans="1:11">
      <c r="A45" s="11">
        <v>42</v>
      </c>
      <c r="B45" s="12" t="s">
        <v>149</v>
      </c>
      <c r="C45" s="13" t="s">
        <v>179</v>
      </c>
      <c r="D45" s="14" t="s">
        <v>180</v>
      </c>
      <c r="E45" s="15" t="s">
        <v>181</v>
      </c>
      <c r="F45" s="15" t="s">
        <v>58</v>
      </c>
      <c r="G45" s="16">
        <v>415</v>
      </c>
      <c r="H45" s="15">
        <v>4</v>
      </c>
      <c r="I45" s="15" t="s">
        <v>182</v>
      </c>
      <c r="J45" s="13"/>
      <c r="K45" s="21" t="s">
        <v>19</v>
      </c>
    </row>
    <row r="46" s="1" customFormat="1" customHeight="1" spans="1:11">
      <c r="A46" s="11">
        <v>43</v>
      </c>
      <c r="B46" s="12" t="s">
        <v>149</v>
      </c>
      <c r="C46" s="13" t="s">
        <v>183</v>
      </c>
      <c r="D46" s="14" t="s">
        <v>184</v>
      </c>
      <c r="E46" s="15" t="s">
        <v>185</v>
      </c>
      <c r="F46" s="15" t="s">
        <v>58</v>
      </c>
      <c r="G46" s="16">
        <v>1931</v>
      </c>
      <c r="H46" s="15">
        <v>3.5</v>
      </c>
      <c r="I46" s="15" t="s">
        <v>186</v>
      </c>
      <c r="J46" s="13"/>
      <c r="K46" s="21" t="s">
        <v>19</v>
      </c>
    </row>
    <row r="47" s="1" customFormat="1" customHeight="1" spans="1:11">
      <c r="A47" s="11">
        <v>44</v>
      </c>
      <c r="B47" s="12" t="s">
        <v>149</v>
      </c>
      <c r="C47" s="13" t="s">
        <v>187</v>
      </c>
      <c r="D47" s="14" t="s">
        <v>188</v>
      </c>
      <c r="E47" s="15" t="s">
        <v>185</v>
      </c>
      <c r="F47" s="15" t="s">
        <v>17</v>
      </c>
      <c r="G47" s="16">
        <v>637</v>
      </c>
      <c r="H47" s="15">
        <v>3.5</v>
      </c>
      <c r="I47" s="15" t="s">
        <v>189</v>
      </c>
      <c r="J47" s="13"/>
      <c r="K47" s="21" t="s">
        <v>19</v>
      </c>
    </row>
    <row r="48" s="1" customFormat="1" customHeight="1" spans="1:11">
      <c r="A48" s="11">
        <v>45</v>
      </c>
      <c r="B48" s="12" t="s">
        <v>149</v>
      </c>
      <c r="C48" s="13" t="s">
        <v>190</v>
      </c>
      <c r="D48" s="14" t="s">
        <v>191</v>
      </c>
      <c r="E48" s="15" t="s">
        <v>185</v>
      </c>
      <c r="F48" s="15" t="s">
        <v>53</v>
      </c>
      <c r="G48" s="16">
        <v>233</v>
      </c>
      <c r="H48" s="15">
        <v>3</v>
      </c>
      <c r="I48" s="15" t="s">
        <v>192</v>
      </c>
      <c r="J48" s="13"/>
      <c r="K48" s="21" t="s">
        <v>19</v>
      </c>
    </row>
    <row r="49" s="1" customFormat="1" customHeight="1" spans="1:11">
      <c r="A49" s="11">
        <v>46</v>
      </c>
      <c r="B49" s="12" t="s">
        <v>149</v>
      </c>
      <c r="C49" s="13" t="s">
        <v>193</v>
      </c>
      <c r="D49" s="14" t="s">
        <v>194</v>
      </c>
      <c r="E49" s="15" t="s">
        <v>185</v>
      </c>
      <c r="F49" s="15" t="s">
        <v>53</v>
      </c>
      <c r="G49" s="16">
        <v>1359</v>
      </c>
      <c r="H49" s="15">
        <v>3.5</v>
      </c>
      <c r="I49" s="15" t="s">
        <v>195</v>
      </c>
      <c r="J49" s="13"/>
      <c r="K49" s="21" t="s">
        <v>19</v>
      </c>
    </row>
    <row r="50" s="1" customFormat="1" customHeight="1" spans="1:11">
      <c r="A50" s="11">
        <v>47</v>
      </c>
      <c r="B50" s="12" t="s">
        <v>149</v>
      </c>
      <c r="C50" s="13" t="s">
        <v>196</v>
      </c>
      <c r="D50" s="14" t="s">
        <v>197</v>
      </c>
      <c r="E50" s="15" t="s">
        <v>185</v>
      </c>
      <c r="F50" s="15" t="s">
        <v>58</v>
      </c>
      <c r="G50" s="16">
        <v>1720</v>
      </c>
      <c r="H50" s="15">
        <v>3.5</v>
      </c>
      <c r="I50" s="15" t="s">
        <v>198</v>
      </c>
      <c r="J50" s="13"/>
      <c r="K50" s="21" t="s">
        <v>19</v>
      </c>
    </row>
    <row r="51" s="1" customFormat="1" customHeight="1" spans="1:11">
      <c r="A51" s="11">
        <v>48</v>
      </c>
      <c r="B51" s="12" t="s">
        <v>149</v>
      </c>
      <c r="C51" s="13" t="s">
        <v>199</v>
      </c>
      <c r="D51" s="14" t="s">
        <v>200</v>
      </c>
      <c r="E51" s="15" t="s">
        <v>201</v>
      </c>
      <c r="F51" s="15" t="s">
        <v>23</v>
      </c>
      <c r="G51" s="16">
        <v>6275</v>
      </c>
      <c r="H51" s="15">
        <v>3.5</v>
      </c>
      <c r="I51" s="15" t="s">
        <v>202</v>
      </c>
      <c r="J51" s="13"/>
      <c r="K51" s="21" t="s">
        <v>19</v>
      </c>
    </row>
    <row r="52" s="1" customFormat="1" customHeight="1" spans="1:11">
      <c r="A52" s="11">
        <v>49</v>
      </c>
      <c r="B52" s="12" t="s">
        <v>149</v>
      </c>
      <c r="C52" s="13" t="s">
        <v>203</v>
      </c>
      <c r="D52" s="14" t="s">
        <v>204</v>
      </c>
      <c r="E52" s="15" t="s">
        <v>205</v>
      </c>
      <c r="F52" s="15" t="s">
        <v>23</v>
      </c>
      <c r="G52" s="16">
        <v>94.0075103802426</v>
      </c>
      <c r="H52" s="15">
        <v>3</v>
      </c>
      <c r="I52" s="15" t="s">
        <v>206</v>
      </c>
      <c r="J52" s="13"/>
      <c r="K52" s="21" t="s">
        <v>19</v>
      </c>
    </row>
    <row r="53" s="1" customFormat="1" customHeight="1" spans="1:11">
      <c r="A53" s="11">
        <v>50</v>
      </c>
      <c r="B53" s="12" t="s">
        <v>149</v>
      </c>
      <c r="C53" s="13" t="s">
        <v>207</v>
      </c>
      <c r="D53" s="14" t="s">
        <v>208</v>
      </c>
      <c r="E53" s="15" t="s">
        <v>205</v>
      </c>
      <c r="F53" s="15" t="s">
        <v>23</v>
      </c>
      <c r="G53" s="16">
        <v>47.9561961034831</v>
      </c>
      <c r="H53" s="15">
        <v>3</v>
      </c>
      <c r="I53" s="15" t="s">
        <v>209</v>
      </c>
      <c r="J53" s="13"/>
      <c r="K53" s="21" t="s">
        <v>19</v>
      </c>
    </row>
    <row r="54" s="1" customFormat="1" customHeight="1" spans="1:11">
      <c r="A54" s="11">
        <v>51</v>
      </c>
      <c r="B54" s="12" t="s">
        <v>149</v>
      </c>
      <c r="C54" s="13" t="s">
        <v>210</v>
      </c>
      <c r="D54" s="14" t="s">
        <v>211</v>
      </c>
      <c r="E54" s="15" t="s">
        <v>212</v>
      </c>
      <c r="F54" s="15" t="s">
        <v>23</v>
      </c>
      <c r="G54" s="16">
        <v>80.9012073586682</v>
      </c>
      <c r="H54" s="15">
        <v>3</v>
      </c>
      <c r="I54" s="15" t="s">
        <v>213</v>
      </c>
      <c r="J54" s="13"/>
      <c r="K54" s="21" t="s">
        <v>19</v>
      </c>
    </row>
    <row r="55" s="1" customFormat="1" customHeight="1" spans="1:11">
      <c r="A55" s="11">
        <v>52</v>
      </c>
      <c r="B55" s="12" t="s">
        <v>149</v>
      </c>
      <c r="C55" s="13" t="s">
        <v>214</v>
      </c>
      <c r="D55" s="14" t="s">
        <v>215</v>
      </c>
      <c r="E55" s="15" t="s">
        <v>205</v>
      </c>
      <c r="F55" s="15" t="s">
        <v>23</v>
      </c>
      <c r="G55" s="16">
        <v>74.8427573223669</v>
      </c>
      <c r="H55" s="15">
        <v>3</v>
      </c>
      <c r="I55" s="15" t="s">
        <v>216</v>
      </c>
      <c r="J55" s="13"/>
      <c r="K55" s="21" t="s">
        <v>19</v>
      </c>
    </row>
    <row r="56" s="1" customFormat="1" customHeight="1" spans="1:11">
      <c r="A56" s="11">
        <v>53</v>
      </c>
      <c r="B56" s="12" t="s">
        <v>149</v>
      </c>
      <c r="C56" s="13" t="s">
        <v>217</v>
      </c>
      <c r="D56" s="14" t="s">
        <v>218</v>
      </c>
      <c r="E56" s="15" t="s">
        <v>205</v>
      </c>
      <c r="F56" s="15" t="s">
        <v>23</v>
      </c>
      <c r="G56" s="16">
        <v>63.3466162834574</v>
      </c>
      <c r="H56" s="15">
        <v>3</v>
      </c>
      <c r="I56" s="15" t="s">
        <v>219</v>
      </c>
      <c r="J56" s="13"/>
      <c r="K56" s="21" t="s">
        <v>19</v>
      </c>
    </row>
    <row r="57" s="1" customFormat="1" customHeight="1" spans="1:11">
      <c r="A57" s="11">
        <v>54</v>
      </c>
      <c r="B57" s="12" t="s">
        <v>149</v>
      </c>
      <c r="C57" s="13" t="s">
        <v>220</v>
      </c>
      <c r="D57" s="14" t="s">
        <v>221</v>
      </c>
      <c r="E57" s="15" t="s">
        <v>205</v>
      </c>
      <c r="F57" s="15" t="s">
        <v>23</v>
      </c>
      <c r="G57" s="16">
        <v>28.7918344530142</v>
      </c>
      <c r="H57" s="15">
        <v>3</v>
      </c>
      <c r="I57" s="15" t="s">
        <v>222</v>
      </c>
      <c r="J57" s="13"/>
      <c r="K57" s="21" t="s">
        <v>19</v>
      </c>
    </row>
    <row r="58" s="1" customFormat="1" customHeight="1" spans="1:11">
      <c r="A58" s="11">
        <v>55</v>
      </c>
      <c r="B58" s="12" t="s">
        <v>149</v>
      </c>
      <c r="C58" s="13" t="s">
        <v>223</v>
      </c>
      <c r="D58" s="14" t="s">
        <v>224</v>
      </c>
      <c r="E58" s="15" t="s">
        <v>205</v>
      </c>
      <c r="F58" s="15" t="s">
        <v>23</v>
      </c>
      <c r="G58" s="16">
        <v>26.6905843510044</v>
      </c>
      <c r="H58" s="15">
        <v>3</v>
      </c>
      <c r="I58" s="15" t="s">
        <v>225</v>
      </c>
      <c r="J58" s="13"/>
      <c r="K58" s="21" t="s">
        <v>19</v>
      </c>
    </row>
    <row r="59" s="1" customFormat="1" customHeight="1" spans="1:11">
      <c r="A59" s="11">
        <v>56</v>
      </c>
      <c r="B59" s="12" t="s">
        <v>149</v>
      </c>
      <c r="C59" s="13" t="s">
        <v>226</v>
      </c>
      <c r="D59" s="14" t="s">
        <v>227</v>
      </c>
      <c r="E59" s="15" t="s">
        <v>212</v>
      </c>
      <c r="F59" s="15" t="s">
        <v>23</v>
      </c>
      <c r="G59" s="16">
        <v>40.6947390641528</v>
      </c>
      <c r="H59" s="15">
        <v>3</v>
      </c>
      <c r="I59" s="15" t="s">
        <v>228</v>
      </c>
      <c r="J59" s="13"/>
      <c r="K59" s="21" t="s">
        <v>19</v>
      </c>
    </row>
    <row r="60" s="1" customFormat="1" customHeight="1" spans="1:11">
      <c r="A60" s="11">
        <v>57</v>
      </c>
      <c r="B60" s="12" t="s">
        <v>149</v>
      </c>
      <c r="C60" s="13" t="s">
        <v>229</v>
      </c>
      <c r="D60" s="14" t="s">
        <v>230</v>
      </c>
      <c r="E60" s="15" t="s">
        <v>231</v>
      </c>
      <c r="F60" s="15" t="s">
        <v>23</v>
      </c>
      <c r="G60" s="16">
        <v>87.7434996503009</v>
      </c>
      <c r="H60" s="15" t="s">
        <v>28</v>
      </c>
      <c r="I60" s="15" t="s">
        <v>232</v>
      </c>
      <c r="J60" s="13"/>
      <c r="K60" s="21" t="s">
        <v>19</v>
      </c>
    </row>
    <row r="61" s="1" customFormat="1" customHeight="1" spans="1:11">
      <c r="A61" s="11">
        <v>58</v>
      </c>
      <c r="B61" s="12" t="s">
        <v>149</v>
      </c>
      <c r="C61" s="13" t="s">
        <v>233</v>
      </c>
      <c r="D61" s="14" t="s">
        <v>234</v>
      </c>
      <c r="E61" s="15" t="s">
        <v>231</v>
      </c>
      <c r="F61" s="15" t="s">
        <v>53</v>
      </c>
      <c r="G61" s="16">
        <v>86.7038090280598</v>
      </c>
      <c r="H61" s="15">
        <v>3</v>
      </c>
      <c r="I61" s="15" t="s">
        <v>235</v>
      </c>
      <c r="J61" s="13"/>
      <c r="K61" s="21" t="s">
        <v>19</v>
      </c>
    </row>
    <row r="62" s="1" customFormat="1" customHeight="1" spans="1:11">
      <c r="A62" s="11">
        <v>59</v>
      </c>
      <c r="B62" s="12" t="s">
        <v>149</v>
      </c>
      <c r="C62" s="13" t="s">
        <v>236</v>
      </c>
      <c r="D62" s="14" t="s">
        <v>237</v>
      </c>
      <c r="E62" s="15" t="s">
        <v>231</v>
      </c>
      <c r="F62" s="15" t="s">
        <v>53</v>
      </c>
      <c r="G62" s="16">
        <v>77.96784718698</v>
      </c>
      <c r="H62" s="15">
        <v>3</v>
      </c>
      <c r="I62" s="15" t="s">
        <v>238</v>
      </c>
      <c r="J62" s="13"/>
      <c r="K62" s="21" t="s">
        <v>19</v>
      </c>
    </row>
    <row r="63" s="1" customFormat="1" customHeight="1" spans="1:11">
      <c r="A63" s="11">
        <v>60</v>
      </c>
      <c r="B63" s="12" t="s">
        <v>149</v>
      </c>
      <c r="C63" s="13" t="s">
        <v>239</v>
      </c>
      <c r="D63" s="14" t="s">
        <v>240</v>
      </c>
      <c r="E63" s="15" t="s">
        <v>231</v>
      </c>
      <c r="F63" s="15" t="s">
        <v>53</v>
      </c>
      <c r="G63" s="16">
        <v>73.9461590313034</v>
      </c>
      <c r="H63" s="15" t="s">
        <v>28</v>
      </c>
      <c r="I63" s="15" t="s">
        <v>241</v>
      </c>
      <c r="J63" s="13"/>
      <c r="K63" s="21" t="s">
        <v>19</v>
      </c>
    </row>
    <row r="64" customHeight="1" spans="1:11">
      <c r="A64" s="11">
        <v>61</v>
      </c>
      <c r="B64" s="12" t="s">
        <v>149</v>
      </c>
      <c r="C64" s="13" t="s">
        <v>242</v>
      </c>
      <c r="D64" s="14" t="s">
        <v>243</v>
      </c>
      <c r="E64" s="15" t="s">
        <v>231</v>
      </c>
      <c r="F64" s="15" t="s">
        <v>53</v>
      </c>
      <c r="G64" s="16">
        <v>65.7220935314301</v>
      </c>
      <c r="H64" s="15" t="s">
        <v>28</v>
      </c>
      <c r="I64" s="15" t="s">
        <v>244</v>
      </c>
      <c r="J64" s="13"/>
      <c r="K64" s="21" t="s">
        <v>19</v>
      </c>
    </row>
    <row r="65" customHeight="1" spans="1:11">
      <c r="A65" s="11">
        <v>62</v>
      </c>
      <c r="B65" s="12" t="s">
        <v>149</v>
      </c>
      <c r="C65" s="13" t="s">
        <v>245</v>
      </c>
      <c r="D65" s="14" t="s">
        <v>246</v>
      </c>
      <c r="E65" s="15" t="s">
        <v>231</v>
      </c>
      <c r="F65" s="15" t="s">
        <v>53</v>
      </c>
      <c r="G65" s="16">
        <v>56.4722963214369</v>
      </c>
      <c r="H65" s="15" t="s">
        <v>28</v>
      </c>
      <c r="I65" s="15" t="s">
        <v>247</v>
      </c>
      <c r="J65" s="13"/>
      <c r="K65" s="21" t="s">
        <v>19</v>
      </c>
    </row>
    <row r="66" s="1" customFormat="1" customHeight="1" spans="1:11">
      <c r="A66" s="11">
        <v>63</v>
      </c>
      <c r="B66" s="12" t="s">
        <v>248</v>
      </c>
      <c r="C66" s="13" t="s">
        <v>249</v>
      </c>
      <c r="D66" s="14" t="s">
        <v>250</v>
      </c>
      <c r="E66" s="15" t="s">
        <v>251</v>
      </c>
      <c r="F66" s="15" t="s">
        <v>17</v>
      </c>
      <c r="G66" s="16">
        <v>88.2080032219289</v>
      </c>
      <c r="H66" s="15">
        <v>5</v>
      </c>
      <c r="I66" s="15" t="s">
        <v>252</v>
      </c>
      <c r="J66" s="13"/>
      <c r="K66" s="21" t="s">
        <v>19</v>
      </c>
    </row>
    <row r="67" s="1" customFormat="1" customHeight="1" spans="1:11">
      <c r="A67" s="11">
        <v>64</v>
      </c>
      <c r="B67" s="12" t="s">
        <v>248</v>
      </c>
      <c r="C67" s="13" t="s">
        <v>253</v>
      </c>
      <c r="D67" s="14" t="s">
        <v>254</v>
      </c>
      <c r="E67" s="15" t="s">
        <v>255</v>
      </c>
      <c r="F67" s="15" t="s">
        <v>53</v>
      </c>
      <c r="G67" s="16">
        <v>98.7996303189396</v>
      </c>
      <c r="H67" s="15">
        <v>3</v>
      </c>
      <c r="I67" s="15" t="s">
        <v>256</v>
      </c>
      <c r="J67" s="13"/>
      <c r="K67" s="21" t="s">
        <v>19</v>
      </c>
    </row>
    <row r="68" s="1" customFormat="1" customHeight="1" spans="1:11">
      <c r="A68" s="11">
        <v>65</v>
      </c>
      <c r="B68" s="12" t="s">
        <v>248</v>
      </c>
      <c r="C68" s="13" t="s">
        <v>257</v>
      </c>
      <c r="D68" s="14" t="s">
        <v>258</v>
      </c>
      <c r="E68" s="15" t="s">
        <v>251</v>
      </c>
      <c r="F68" s="15" t="s">
        <v>23</v>
      </c>
      <c r="G68" s="16">
        <v>1919.44452774332</v>
      </c>
      <c r="H68" s="15">
        <v>4</v>
      </c>
      <c r="I68" s="15" t="s">
        <v>259</v>
      </c>
      <c r="J68" s="13"/>
      <c r="K68" s="21" t="s">
        <v>19</v>
      </c>
    </row>
    <row r="69" s="1" customFormat="1" customHeight="1" spans="1:11">
      <c r="A69" s="11">
        <v>66</v>
      </c>
      <c r="B69" s="12" t="s">
        <v>248</v>
      </c>
      <c r="C69" s="13" t="s">
        <v>260</v>
      </c>
      <c r="D69" s="14" t="s">
        <v>261</v>
      </c>
      <c r="E69" s="15" t="s">
        <v>262</v>
      </c>
      <c r="F69" s="15" t="s">
        <v>53</v>
      </c>
      <c r="G69" s="16">
        <v>3498.93543272006</v>
      </c>
      <c r="H69" s="15">
        <v>4.5</v>
      </c>
      <c r="I69" s="15" t="s">
        <v>263</v>
      </c>
      <c r="J69" s="13"/>
      <c r="K69" s="21" t="s">
        <v>19</v>
      </c>
    </row>
    <row r="70" s="1" customFormat="1" customHeight="1" spans="1:11">
      <c r="A70" s="11">
        <v>67</v>
      </c>
      <c r="B70" s="12" t="s">
        <v>248</v>
      </c>
      <c r="C70" s="13" t="s">
        <v>264</v>
      </c>
      <c r="D70" s="14" t="s">
        <v>265</v>
      </c>
      <c r="E70" s="15" t="s">
        <v>266</v>
      </c>
      <c r="F70" s="15" t="s">
        <v>17</v>
      </c>
      <c r="G70" s="16">
        <v>205.547429445416</v>
      </c>
      <c r="H70" s="15">
        <v>3</v>
      </c>
      <c r="I70" s="15" t="s">
        <v>267</v>
      </c>
      <c r="J70" s="13"/>
      <c r="K70" s="21" t="s">
        <v>19</v>
      </c>
    </row>
    <row r="71" s="1" customFormat="1" customHeight="1" spans="1:11">
      <c r="A71" s="11">
        <v>68</v>
      </c>
      <c r="B71" s="12" t="s">
        <v>248</v>
      </c>
      <c r="C71" s="13" t="s">
        <v>268</v>
      </c>
      <c r="D71" s="14" t="s">
        <v>269</v>
      </c>
      <c r="E71" s="15" t="s">
        <v>270</v>
      </c>
      <c r="F71" s="15" t="s">
        <v>58</v>
      </c>
      <c r="G71" s="16">
        <v>82.3525048883785</v>
      </c>
      <c r="H71" s="15">
        <v>3</v>
      </c>
      <c r="I71" s="15" t="s">
        <v>271</v>
      </c>
      <c r="J71" s="13"/>
      <c r="K71" s="21" t="s">
        <v>19</v>
      </c>
    </row>
    <row r="72" s="1" customFormat="1" customHeight="1" spans="1:11">
      <c r="A72" s="11">
        <v>69</v>
      </c>
      <c r="B72" s="12" t="s">
        <v>248</v>
      </c>
      <c r="C72" s="13" t="s">
        <v>272</v>
      </c>
      <c r="D72" s="14" t="s">
        <v>273</v>
      </c>
      <c r="E72" s="15" t="s">
        <v>270</v>
      </c>
      <c r="F72" s="15" t="s">
        <v>58</v>
      </c>
      <c r="G72" s="16">
        <v>519.86135220192</v>
      </c>
      <c r="H72" s="15">
        <v>3.5</v>
      </c>
      <c r="I72" s="15" t="s">
        <v>274</v>
      </c>
      <c r="J72" s="13"/>
      <c r="K72" s="21" t="s">
        <v>19</v>
      </c>
    </row>
    <row r="73" s="1" customFormat="1" customHeight="1" spans="1:11">
      <c r="A73" s="11">
        <v>70</v>
      </c>
      <c r="B73" s="12" t="s">
        <v>248</v>
      </c>
      <c r="C73" s="13" t="s">
        <v>275</v>
      </c>
      <c r="D73" s="14" t="s">
        <v>276</v>
      </c>
      <c r="E73" s="15" t="s">
        <v>270</v>
      </c>
      <c r="F73" s="15" t="s">
        <v>58</v>
      </c>
      <c r="G73" s="16">
        <v>423.590935246222</v>
      </c>
      <c r="H73" s="15">
        <v>3</v>
      </c>
      <c r="I73" s="15" t="s">
        <v>277</v>
      </c>
      <c r="J73" s="13"/>
      <c r="K73" s="21" t="s">
        <v>19</v>
      </c>
    </row>
    <row r="74" s="1" customFormat="1" customHeight="1" spans="1:11">
      <c r="A74" s="11">
        <v>71</v>
      </c>
      <c r="B74" s="12" t="s">
        <v>248</v>
      </c>
      <c r="C74" s="13" t="s">
        <v>278</v>
      </c>
      <c r="D74" s="14" t="s">
        <v>279</v>
      </c>
      <c r="E74" s="15" t="s">
        <v>270</v>
      </c>
      <c r="F74" s="15" t="s">
        <v>17</v>
      </c>
      <c r="G74" s="16">
        <v>126.891125071325</v>
      </c>
      <c r="H74" s="15">
        <v>3</v>
      </c>
      <c r="I74" s="15" t="s">
        <v>280</v>
      </c>
      <c r="J74" s="13"/>
      <c r="K74" s="21" t="s">
        <v>19</v>
      </c>
    </row>
    <row r="75" s="1" customFormat="1" customHeight="1" spans="1:11">
      <c r="A75" s="11">
        <v>72</v>
      </c>
      <c r="B75" s="12" t="s">
        <v>248</v>
      </c>
      <c r="C75" s="13" t="s">
        <v>281</v>
      </c>
      <c r="D75" s="14" t="s">
        <v>282</v>
      </c>
      <c r="E75" s="15" t="s">
        <v>270</v>
      </c>
      <c r="F75" s="15" t="s">
        <v>58</v>
      </c>
      <c r="G75" s="16">
        <v>206.429329176936</v>
      </c>
      <c r="H75" s="15">
        <v>3</v>
      </c>
      <c r="I75" s="15" t="s">
        <v>283</v>
      </c>
      <c r="J75" s="13"/>
      <c r="K75" s="21" t="s">
        <v>19</v>
      </c>
    </row>
    <row r="76" s="1" customFormat="1" customHeight="1" spans="1:11">
      <c r="A76" s="11">
        <v>73</v>
      </c>
      <c r="B76" s="12" t="s">
        <v>248</v>
      </c>
      <c r="C76" s="13" t="s">
        <v>284</v>
      </c>
      <c r="D76" s="14" t="s">
        <v>285</v>
      </c>
      <c r="E76" s="15" t="s">
        <v>286</v>
      </c>
      <c r="F76" s="15" t="s">
        <v>58</v>
      </c>
      <c r="G76" s="16">
        <v>158.041615230511</v>
      </c>
      <c r="H76" s="15">
        <v>3</v>
      </c>
      <c r="I76" s="15" t="s">
        <v>287</v>
      </c>
      <c r="J76" s="13"/>
      <c r="K76" s="21" t="s">
        <v>19</v>
      </c>
    </row>
    <row r="77" s="1" customFormat="1" customHeight="1" spans="1:11">
      <c r="A77" s="11">
        <v>74</v>
      </c>
      <c r="B77" s="12" t="s">
        <v>248</v>
      </c>
      <c r="C77" s="13" t="s">
        <v>288</v>
      </c>
      <c r="D77" s="14" t="s">
        <v>289</v>
      </c>
      <c r="E77" s="15" t="s">
        <v>290</v>
      </c>
      <c r="F77" s="15" t="s">
        <v>17</v>
      </c>
      <c r="G77" s="16">
        <v>86.9325776762337</v>
      </c>
      <c r="H77" s="15">
        <v>3</v>
      </c>
      <c r="I77" s="15" t="s">
        <v>291</v>
      </c>
      <c r="J77" s="13"/>
      <c r="K77" s="21" t="s">
        <v>19</v>
      </c>
    </row>
    <row r="78" s="1" customFormat="1" customHeight="1" spans="1:11">
      <c r="A78" s="11">
        <v>75</v>
      </c>
      <c r="B78" s="12" t="s">
        <v>248</v>
      </c>
      <c r="C78" s="13" t="s">
        <v>292</v>
      </c>
      <c r="D78" s="14" t="s">
        <v>293</v>
      </c>
      <c r="E78" s="15" t="s">
        <v>294</v>
      </c>
      <c r="F78" s="15" t="s">
        <v>53</v>
      </c>
      <c r="G78" s="16">
        <v>154.550279312208</v>
      </c>
      <c r="H78" s="15">
        <v>3</v>
      </c>
      <c r="I78" s="15" t="s">
        <v>295</v>
      </c>
      <c r="J78" s="13"/>
      <c r="K78" s="21" t="s">
        <v>19</v>
      </c>
    </row>
    <row r="79" s="1" customFormat="1" customHeight="1" spans="1:11">
      <c r="A79" s="11">
        <v>76</v>
      </c>
      <c r="B79" s="12" t="s">
        <v>248</v>
      </c>
      <c r="C79" s="13" t="s">
        <v>296</v>
      </c>
      <c r="D79" s="14" t="s">
        <v>297</v>
      </c>
      <c r="E79" s="15" t="s">
        <v>298</v>
      </c>
      <c r="F79" s="15" t="s">
        <v>23</v>
      </c>
      <c r="G79" s="16">
        <v>202.369833009137</v>
      </c>
      <c r="H79" s="15">
        <v>3</v>
      </c>
      <c r="I79" s="15" t="s">
        <v>299</v>
      </c>
      <c r="J79" s="13"/>
      <c r="K79" s="21" t="s">
        <v>19</v>
      </c>
    </row>
    <row r="80" s="1" customFormat="1" customHeight="1" spans="1:11">
      <c r="A80" s="11">
        <v>77</v>
      </c>
      <c r="B80" s="12" t="s">
        <v>248</v>
      </c>
      <c r="C80" s="13" t="s">
        <v>300</v>
      </c>
      <c r="D80" s="14" t="s">
        <v>301</v>
      </c>
      <c r="E80" s="15" t="s">
        <v>251</v>
      </c>
      <c r="F80" s="15" t="s">
        <v>17</v>
      </c>
      <c r="G80" s="16">
        <v>200</v>
      </c>
      <c r="H80" s="15">
        <v>3.5</v>
      </c>
      <c r="I80" s="15" t="s">
        <v>302</v>
      </c>
      <c r="J80" s="13"/>
      <c r="K80" s="21" t="s">
        <v>19</v>
      </c>
    </row>
    <row r="81" s="1" customFormat="1" customHeight="1" spans="1:11">
      <c r="A81" s="11">
        <v>78</v>
      </c>
      <c r="B81" s="12" t="s">
        <v>248</v>
      </c>
      <c r="C81" s="13" t="s">
        <v>303</v>
      </c>
      <c r="D81" s="14" t="s">
        <v>304</v>
      </c>
      <c r="E81" s="15" t="s">
        <v>305</v>
      </c>
      <c r="F81" s="15" t="s">
        <v>23</v>
      </c>
      <c r="G81" s="16">
        <v>1100</v>
      </c>
      <c r="H81" s="15">
        <v>3</v>
      </c>
      <c r="I81" s="15" t="s">
        <v>306</v>
      </c>
      <c r="J81" s="13"/>
      <c r="K81" s="21" t="s">
        <v>19</v>
      </c>
    </row>
    <row r="82" s="1" customFormat="1" customHeight="1" spans="1:11">
      <c r="A82" s="11">
        <v>79</v>
      </c>
      <c r="B82" s="12" t="s">
        <v>307</v>
      </c>
      <c r="C82" s="13" t="s">
        <v>308</v>
      </c>
      <c r="D82" s="14" t="s">
        <v>309</v>
      </c>
      <c r="E82" s="15" t="s">
        <v>310</v>
      </c>
      <c r="F82" s="15" t="s">
        <v>17</v>
      </c>
      <c r="G82" s="16">
        <v>217.813760984401</v>
      </c>
      <c r="H82" s="15">
        <v>3</v>
      </c>
      <c r="I82" s="15" t="s">
        <v>311</v>
      </c>
      <c r="J82" s="13"/>
      <c r="K82" s="21" t="s">
        <v>19</v>
      </c>
    </row>
    <row r="83" s="1" customFormat="1" customHeight="1" spans="1:11">
      <c r="A83" s="11">
        <v>80</v>
      </c>
      <c r="B83" s="12" t="s">
        <v>307</v>
      </c>
      <c r="C83" s="13" t="s">
        <v>312</v>
      </c>
      <c r="D83" s="14" t="s">
        <v>313</v>
      </c>
      <c r="E83" s="15" t="s">
        <v>310</v>
      </c>
      <c r="F83" s="15" t="s">
        <v>23</v>
      </c>
      <c r="G83" s="16">
        <v>986.074122404584</v>
      </c>
      <c r="H83" s="15" t="s">
        <v>34</v>
      </c>
      <c r="I83" s="15" t="s">
        <v>314</v>
      </c>
      <c r="J83" s="13"/>
      <c r="K83" s="21" t="s">
        <v>19</v>
      </c>
    </row>
    <row r="84" s="1" customFormat="1" customHeight="1" spans="1:11">
      <c r="A84" s="11">
        <v>81</v>
      </c>
      <c r="B84" s="12" t="s">
        <v>307</v>
      </c>
      <c r="C84" s="13" t="s">
        <v>315</v>
      </c>
      <c r="D84" s="14" t="s">
        <v>316</v>
      </c>
      <c r="E84" s="15" t="s">
        <v>317</v>
      </c>
      <c r="F84" s="15" t="s">
        <v>58</v>
      </c>
      <c r="G84" s="16">
        <v>364.337495897067</v>
      </c>
      <c r="H84" s="15">
        <v>3</v>
      </c>
      <c r="I84" s="15" t="s">
        <v>318</v>
      </c>
      <c r="J84" s="13"/>
      <c r="K84" s="21" t="s">
        <v>19</v>
      </c>
    </row>
    <row r="85" s="1" customFormat="1" customHeight="1" spans="1:11">
      <c r="A85" s="11">
        <v>82</v>
      </c>
      <c r="B85" s="12" t="s">
        <v>307</v>
      </c>
      <c r="C85" s="13" t="s">
        <v>319</v>
      </c>
      <c r="D85" s="14" t="s">
        <v>320</v>
      </c>
      <c r="E85" s="15" t="s">
        <v>321</v>
      </c>
      <c r="F85" s="15" t="s">
        <v>23</v>
      </c>
      <c r="G85" s="16">
        <v>108.1675530055</v>
      </c>
      <c r="H85" s="15">
        <v>3</v>
      </c>
      <c r="I85" s="15" t="s">
        <v>322</v>
      </c>
      <c r="J85" s="13"/>
      <c r="K85" s="21" t="s">
        <v>19</v>
      </c>
    </row>
    <row r="86" s="1" customFormat="1" customHeight="1" spans="1:11">
      <c r="A86" s="11">
        <v>83</v>
      </c>
      <c r="B86" s="12" t="s">
        <v>307</v>
      </c>
      <c r="C86" s="13" t="s">
        <v>323</v>
      </c>
      <c r="D86" s="14" t="s">
        <v>324</v>
      </c>
      <c r="E86" s="15" t="s">
        <v>325</v>
      </c>
      <c r="F86" s="15" t="s">
        <v>23</v>
      </c>
      <c r="G86" s="16">
        <v>146.284079953541</v>
      </c>
      <c r="H86" s="15" t="s">
        <v>34</v>
      </c>
      <c r="I86" s="15" t="s">
        <v>326</v>
      </c>
      <c r="J86" s="13"/>
      <c r="K86" s="21" t="s">
        <v>19</v>
      </c>
    </row>
    <row r="87" s="1" customFormat="1" customHeight="1" spans="1:11">
      <c r="A87" s="11">
        <v>84</v>
      </c>
      <c r="B87" s="12" t="s">
        <v>307</v>
      </c>
      <c r="C87" s="13" t="s">
        <v>327</v>
      </c>
      <c r="D87" s="14" t="s">
        <v>328</v>
      </c>
      <c r="E87" s="15" t="s">
        <v>329</v>
      </c>
      <c r="F87" s="15" t="s">
        <v>53</v>
      </c>
      <c r="G87" s="16">
        <v>172.439870146107</v>
      </c>
      <c r="H87" s="15">
        <v>3.5</v>
      </c>
      <c r="I87" s="15" t="s">
        <v>330</v>
      </c>
      <c r="J87" s="13"/>
      <c r="K87" s="21" t="s">
        <v>19</v>
      </c>
    </row>
    <row r="88" s="1" customFormat="1" customHeight="1" spans="1:11">
      <c r="A88" s="11">
        <v>85</v>
      </c>
      <c r="B88" s="12" t="s">
        <v>331</v>
      </c>
      <c r="C88" s="13" t="s">
        <v>332</v>
      </c>
      <c r="D88" s="14" t="s">
        <v>333</v>
      </c>
      <c r="E88" s="15" t="s">
        <v>334</v>
      </c>
      <c r="F88" s="15" t="s">
        <v>23</v>
      </c>
      <c r="G88" s="16">
        <v>585.188605683181</v>
      </c>
      <c r="H88" s="15">
        <v>4</v>
      </c>
      <c r="I88" s="15" t="s">
        <v>335</v>
      </c>
      <c r="J88" s="13"/>
      <c r="K88" s="21" t="s">
        <v>19</v>
      </c>
    </row>
    <row r="89" s="1" customFormat="1" customHeight="1" spans="1:11">
      <c r="A89" s="11">
        <v>86</v>
      </c>
      <c r="B89" s="12" t="s">
        <v>331</v>
      </c>
      <c r="C89" s="13" t="s">
        <v>336</v>
      </c>
      <c r="D89" s="14" t="s">
        <v>337</v>
      </c>
      <c r="E89" s="15" t="s">
        <v>338</v>
      </c>
      <c r="F89" s="15" t="s">
        <v>58</v>
      </c>
      <c r="G89" s="16">
        <v>296.856673248845</v>
      </c>
      <c r="H89" s="15">
        <v>4</v>
      </c>
      <c r="I89" s="15" t="s">
        <v>339</v>
      </c>
      <c r="J89" s="13"/>
      <c r="K89" s="21" t="s">
        <v>19</v>
      </c>
    </row>
    <row r="90" s="1" customFormat="1" customHeight="1" spans="1:11">
      <c r="A90" s="11">
        <v>87</v>
      </c>
      <c r="B90" s="12" t="s">
        <v>331</v>
      </c>
      <c r="C90" s="13" t="s">
        <v>340</v>
      </c>
      <c r="D90" s="14" t="s">
        <v>341</v>
      </c>
      <c r="E90" s="15" t="s">
        <v>342</v>
      </c>
      <c r="F90" s="15" t="s">
        <v>23</v>
      </c>
      <c r="G90" s="16">
        <v>181.290252557621</v>
      </c>
      <c r="H90" s="15">
        <v>3</v>
      </c>
      <c r="I90" s="15" t="s">
        <v>343</v>
      </c>
      <c r="J90" s="13"/>
      <c r="K90" s="21" t="s">
        <v>19</v>
      </c>
    </row>
    <row r="91" s="1" customFormat="1" customHeight="1" spans="1:11">
      <c r="A91" s="11">
        <v>88</v>
      </c>
      <c r="B91" s="12" t="s">
        <v>331</v>
      </c>
      <c r="C91" s="13" t="s">
        <v>344</v>
      </c>
      <c r="D91" s="14" t="s">
        <v>345</v>
      </c>
      <c r="E91" s="15" t="s">
        <v>346</v>
      </c>
      <c r="F91" s="15" t="s">
        <v>17</v>
      </c>
      <c r="G91" s="16">
        <v>234.248923962433</v>
      </c>
      <c r="H91" s="15">
        <v>3.5</v>
      </c>
      <c r="I91" s="15" t="s">
        <v>347</v>
      </c>
      <c r="J91" s="13"/>
      <c r="K91" s="21" t="s">
        <v>19</v>
      </c>
    </row>
    <row r="92" s="1" customFormat="1" customHeight="1" spans="1:11">
      <c r="A92" s="11">
        <v>89</v>
      </c>
      <c r="B92" s="12" t="s">
        <v>331</v>
      </c>
      <c r="C92" s="13" t="s">
        <v>348</v>
      </c>
      <c r="D92" s="14" t="s">
        <v>349</v>
      </c>
      <c r="E92" s="15" t="s">
        <v>350</v>
      </c>
      <c r="F92" s="15" t="s">
        <v>23</v>
      </c>
      <c r="G92" s="16">
        <v>254.832569221799</v>
      </c>
      <c r="H92" s="15">
        <v>3</v>
      </c>
      <c r="I92" s="15" t="s">
        <v>351</v>
      </c>
      <c r="J92" s="13"/>
      <c r="K92" s="21" t="s">
        <v>19</v>
      </c>
    </row>
    <row r="93" s="1" customFormat="1" customHeight="1" spans="1:11">
      <c r="A93" s="11">
        <v>90</v>
      </c>
      <c r="B93" s="12" t="s">
        <v>331</v>
      </c>
      <c r="C93" s="13" t="s">
        <v>352</v>
      </c>
      <c r="D93" s="14" t="s">
        <v>353</v>
      </c>
      <c r="E93" s="15" t="s">
        <v>167</v>
      </c>
      <c r="F93" s="15" t="s">
        <v>53</v>
      </c>
      <c r="G93" s="16">
        <v>532.444690754459</v>
      </c>
      <c r="H93" s="15">
        <v>3.5</v>
      </c>
      <c r="I93" s="15" t="s">
        <v>354</v>
      </c>
      <c r="J93" s="13"/>
      <c r="K93" s="21" t="s">
        <v>19</v>
      </c>
    </row>
    <row r="94" s="1" customFormat="1" customHeight="1" spans="1:11">
      <c r="A94" s="11">
        <v>91</v>
      </c>
      <c r="B94" s="12" t="s">
        <v>331</v>
      </c>
      <c r="C94" s="13" t="s">
        <v>355</v>
      </c>
      <c r="D94" s="14" t="s">
        <v>356</v>
      </c>
      <c r="E94" s="15" t="s">
        <v>167</v>
      </c>
      <c r="F94" s="15" t="s">
        <v>53</v>
      </c>
      <c r="G94" s="16">
        <v>95.0797724037148</v>
      </c>
      <c r="H94" s="15">
        <v>3</v>
      </c>
      <c r="I94" s="15" t="s">
        <v>357</v>
      </c>
      <c r="J94" s="13"/>
      <c r="K94" s="21" t="s">
        <v>19</v>
      </c>
    </row>
    <row r="95" s="1" customFormat="1" customHeight="1" spans="1:11">
      <c r="A95" s="11">
        <v>92</v>
      </c>
      <c r="B95" s="12" t="s">
        <v>331</v>
      </c>
      <c r="C95" s="13" t="s">
        <v>358</v>
      </c>
      <c r="D95" s="14" t="s">
        <v>359</v>
      </c>
      <c r="E95" s="15" t="s">
        <v>167</v>
      </c>
      <c r="F95" s="15" t="s">
        <v>58</v>
      </c>
      <c r="G95" s="16">
        <v>89.5137322856372</v>
      </c>
      <c r="H95" s="15">
        <v>3</v>
      </c>
      <c r="I95" s="15" t="s">
        <v>360</v>
      </c>
      <c r="J95" s="13"/>
      <c r="K95" s="21" t="s">
        <v>19</v>
      </c>
    </row>
    <row r="96" s="1" customFormat="1" customHeight="1" spans="1:11">
      <c r="A96" s="11">
        <v>93</v>
      </c>
      <c r="B96" s="12" t="s">
        <v>331</v>
      </c>
      <c r="C96" s="13" t="s">
        <v>361</v>
      </c>
      <c r="D96" s="14" t="s">
        <v>362</v>
      </c>
      <c r="E96" s="15" t="s">
        <v>167</v>
      </c>
      <c r="F96" s="15" t="s">
        <v>58</v>
      </c>
      <c r="G96" s="16">
        <v>160.573952949929</v>
      </c>
      <c r="H96" s="15">
        <v>3</v>
      </c>
      <c r="I96" s="15" t="s">
        <v>363</v>
      </c>
      <c r="J96" s="13"/>
      <c r="K96" s="21" t="s">
        <v>19</v>
      </c>
    </row>
    <row r="97" s="1" customFormat="1" customHeight="1" spans="1:11">
      <c r="A97" s="11">
        <v>94</v>
      </c>
      <c r="B97" s="12" t="s">
        <v>331</v>
      </c>
      <c r="C97" s="13" t="s">
        <v>364</v>
      </c>
      <c r="D97" s="14" t="s">
        <v>365</v>
      </c>
      <c r="E97" s="15" t="s">
        <v>366</v>
      </c>
      <c r="F97" s="15" t="s">
        <v>53</v>
      </c>
      <c r="G97" s="16">
        <v>225.046601014035</v>
      </c>
      <c r="H97" s="15">
        <v>3.5</v>
      </c>
      <c r="I97" s="15" t="s">
        <v>367</v>
      </c>
      <c r="J97" s="13"/>
      <c r="K97" s="21" t="s">
        <v>19</v>
      </c>
    </row>
    <row r="98" s="1" customFormat="1" customHeight="1" spans="1:11">
      <c r="A98" s="11">
        <v>95</v>
      </c>
      <c r="B98" s="12" t="s">
        <v>331</v>
      </c>
      <c r="C98" s="13" t="s">
        <v>368</v>
      </c>
      <c r="D98" s="14" t="s">
        <v>369</v>
      </c>
      <c r="E98" s="15" t="s">
        <v>167</v>
      </c>
      <c r="F98" s="15" t="s">
        <v>58</v>
      </c>
      <c r="G98" s="16">
        <v>1750.21080023546</v>
      </c>
      <c r="H98" s="15">
        <v>4</v>
      </c>
      <c r="I98" s="15" t="s">
        <v>370</v>
      </c>
      <c r="J98" s="13"/>
      <c r="K98" s="21" t="s">
        <v>19</v>
      </c>
    </row>
    <row r="99" s="1" customFormat="1" customHeight="1" spans="1:11">
      <c r="A99" s="11">
        <v>96</v>
      </c>
      <c r="B99" s="12" t="s">
        <v>331</v>
      </c>
      <c r="C99" s="13" t="s">
        <v>371</v>
      </c>
      <c r="D99" s="14" t="s">
        <v>372</v>
      </c>
      <c r="E99" s="15" t="s">
        <v>373</v>
      </c>
      <c r="F99" s="15" t="s">
        <v>58</v>
      </c>
      <c r="G99" s="16">
        <v>139.814165135821</v>
      </c>
      <c r="H99" s="15">
        <v>3</v>
      </c>
      <c r="I99" s="15" t="s">
        <v>374</v>
      </c>
      <c r="J99" s="13"/>
      <c r="K99" s="21" t="s">
        <v>19</v>
      </c>
    </row>
    <row r="100" s="1" customFormat="1" customHeight="1" spans="1:11">
      <c r="A100" s="11">
        <v>97</v>
      </c>
      <c r="B100" s="12" t="s">
        <v>331</v>
      </c>
      <c r="C100" s="13" t="s">
        <v>375</v>
      </c>
      <c r="D100" s="14" t="s">
        <v>376</v>
      </c>
      <c r="E100" s="15" t="s">
        <v>377</v>
      </c>
      <c r="F100" s="15" t="s">
        <v>53</v>
      </c>
      <c r="G100" s="16">
        <v>1240.80363331821</v>
      </c>
      <c r="H100" s="15">
        <v>4</v>
      </c>
      <c r="I100" s="15" t="s">
        <v>378</v>
      </c>
      <c r="J100" s="13"/>
      <c r="K100" s="21" t="s">
        <v>19</v>
      </c>
    </row>
    <row r="101" s="1" customFormat="1" customHeight="1" spans="1:11">
      <c r="A101" s="11">
        <v>98</v>
      </c>
      <c r="B101" s="12" t="s">
        <v>331</v>
      </c>
      <c r="C101" s="13" t="s">
        <v>379</v>
      </c>
      <c r="D101" s="14" t="s">
        <v>380</v>
      </c>
      <c r="E101" s="15" t="s">
        <v>381</v>
      </c>
      <c r="F101" s="15" t="s">
        <v>23</v>
      </c>
      <c r="G101" s="16">
        <v>1530.85315384051</v>
      </c>
      <c r="H101" s="15">
        <v>4</v>
      </c>
      <c r="I101" s="15" t="s">
        <v>382</v>
      </c>
      <c r="J101" s="13"/>
      <c r="K101" s="21" t="s">
        <v>19</v>
      </c>
    </row>
    <row r="102" s="1" customFormat="1" customHeight="1" spans="1:11">
      <c r="A102" s="11">
        <v>99</v>
      </c>
      <c r="B102" s="12" t="s">
        <v>331</v>
      </c>
      <c r="C102" s="13" t="s">
        <v>383</v>
      </c>
      <c r="D102" s="14" t="s">
        <v>384</v>
      </c>
      <c r="E102" s="15" t="s">
        <v>385</v>
      </c>
      <c r="F102" s="15" t="s">
        <v>17</v>
      </c>
      <c r="G102" s="16">
        <v>157.292133561302</v>
      </c>
      <c r="H102" s="15">
        <v>3</v>
      </c>
      <c r="I102" s="15" t="s">
        <v>386</v>
      </c>
      <c r="J102" s="13"/>
      <c r="K102" s="21" t="s">
        <v>19</v>
      </c>
    </row>
    <row r="103" s="1" customFormat="1" customHeight="1" spans="1:11">
      <c r="A103" s="11">
        <v>100</v>
      </c>
      <c r="B103" s="12" t="s">
        <v>331</v>
      </c>
      <c r="C103" s="13" t="s">
        <v>387</v>
      </c>
      <c r="D103" s="14" t="s">
        <v>388</v>
      </c>
      <c r="E103" s="15" t="s">
        <v>389</v>
      </c>
      <c r="F103" s="15" t="s">
        <v>23</v>
      </c>
      <c r="G103" s="16">
        <v>300.746371843063</v>
      </c>
      <c r="H103" s="15">
        <v>3.5</v>
      </c>
      <c r="I103" s="15" t="s">
        <v>390</v>
      </c>
      <c r="J103" s="13"/>
      <c r="K103" s="21" t="s">
        <v>19</v>
      </c>
    </row>
    <row r="104" s="1" customFormat="1" customHeight="1" spans="1:11">
      <c r="A104" s="11">
        <v>101</v>
      </c>
      <c r="B104" s="12" t="s">
        <v>331</v>
      </c>
      <c r="C104" s="13" t="s">
        <v>391</v>
      </c>
      <c r="D104" s="14" t="s">
        <v>392</v>
      </c>
      <c r="E104" s="15" t="s">
        <v>393</v>
      </c>
      <c r="F104" s="15" t="s">
        <v>23</v>
      </c>
      <c r="G104" s="16">
        <v>717.588097689195</v>
      </c>
      <c r="H104" s="15">
        <v>3.5</v>
      </c>
      <c r="I104" s="15" t="s">
        <v>394</v>
      </c>
      <c r="J104" s="13"/>
      <c r="K104" s="21" t="s">
        <v>19</v>
      </c>
    </row>
    <row r="105" s="1" customFormat="1" customHeight="1" spans="1:11">
      <c r="A105" s="11">
        <v>102</v>
      </c>
      <c r="B105" s="12" t="s">
        <v>331</v>
      </c>
      <c r="C105" s="13" t="s">
        <v>395</v>
      </c>
      <c r="D105" s="14" t="s">
        <v>396</v>
      </c>
      <c r="E105" s="15" t="s">
        <v>167</v>
      </c>
      <c r="F105" s="15" t="s">
        <v>53</v>
      </c>
      <c r="G105" s="16">
        <v>719.71226621235</v>
      </c>
      <c r="H105" s="15">
        <v>3.5</v>
      </c>
      <c r="I105" s="15" t="s">
        <v>397</v>
      </c>
      <c r="J105" s="13"/>
      <c r="K105" s="21" t="s">
        <v>19</v>
      </c>
    </row>
    <row r="106" s="1" customFormat="1" customHeight="1" spans="1:11">
      <c r="A106" s="11">
        <v>103</v>
      </c>
      <c r="B106" s="12" t="s">
        <v>331</v>
      </c>
      <c r="C106" s="13" t="s">
        <v>398</v>
      </c>
      <c r="D106" s="14" t="s">
        <v>399</v>
      </c>
      <c r="E106" s="15" t="s">
        <v>400</v>
      </c>
      <c r="F106" s="15" t="s">
        <v>53</v>
      </c>
      <c r="G106" s="16">
        <v>561.61370770929</v>
      </c>
      <c r="H106" s="15">
        <v>3.5</v>
      </c>
      <c r="I106" s="15" t="s">
        <v>401</v>
      </c>
      <c r="J106" s="13"/>
      <c r="K106" s="21" t="s">
        <v>19</v>
      </c>
    </row>
    <row r="107" s="1" customFormat="1" customHeight="1" spans="1:11">
      <c r="A107" s="11">
        <v>104</v>
      </c>
      <c r="B107" s="12" t="s">
        <v>331</v>
      </c>
      <c r="C107" s="13" t="s">
        <v>402</v>
      </c>
      <c r="D107" s="14" t="s">
        <v>403</v>
      </c>
      <c r="E107" s="15" t="s">
        <v>404</v>
      </c>
      <c r="F107" s="15" t="s">
        <v>58</v>
      </c>
      <c r="G107" s="16">
        <v>2085</v>
      </c>
      <c r="H107" s="15" t="s">
        <v>405</v>
      </c>
      <c r="I107" s="15" t="s">
        <v>406</v>
      </c>
      <c r="J107" s="13"/>
      <c r="K107" s="21" t="s">
        <v>19</v>
      </c>
    </row>
    <row r="108" s="1" customFormat="1" customHeight="1" spans="1:11">
      <c r="A108" s="11">
        <v>105</v>
      </c>
      <c r="B108" s="12" t="s">
        <v>407</v>
      </c>
      <c r="C108" s="13" t="s">
        <v>408</v>
      </c>
      <c r="D108" s="14" t="s">
        <v>409</v>
      </c>
      <c r="E108" s="15" t="s">
        <v>410</v>
      </c>
      <c r="F108" s="15" t="s">
        <v>23</v>
      </c>
      <c r="G108" s="16">
        <v>77.0945351722965</v>
      </c>
      <c r="H108" s="15">
        <v>3</v>
      </c>
      <c r="I108" s="15" t="s">
        <v>411</v>
      </c>
      <c r="J108" s="13"/>
      <c r="K108" s="21" t="s">
        <v>19</v>
      </c>
    </row>
    <row r="109" s="1" customFormat="1" customHeight="1" spans="1:11">
      <c r="A109" s="11">
        <v>106</v>
      </c>
      <c r="B109" s="12" t="s">
        <v>407</v>
      </c>
      <c r="C109" s="13" t="s">
        <v>412</v>
      </c>
      <c r="D109" s="14" t="s">
        <v>413</v>
      </c>
      <c r="E109" s="15" t="s">
        <v>414</v>
      </c>
      <c r="F109" s="15" t="s">
        <v>23</v>
      </c>
      <c r="G109" s="16">
        <v>1395.92449581041</v>
      </c>
      <c r="H109" s="15">
        <v>4</v>
      </c>
      <c r="I109" s="15" t="s">
        <v>415</v>
      </c>
      <c r="J109" s="13"/>
      <c r="K109" s="21" t="s">
        <v>19</v>
      </c>
    </row>
    <row r="110" s="1" customFormat="1" customHeight="1" spans="1:11">
      <c r="A110" s="11">
        <v>107</v>
      </c>
      <c r="B110" s="12" t="s">
        <v>407</v>
      </c>
      <c r="C110" s="13" t="s">
        <v>416</v>
      </c>
      <c r="D110" s="14" t="s">
        <v>417</v>
      </c>
      <c r="E110" s="15" t="s">
        <v>418</v>
      </c>
      <c r="F110" s="15" t="s">
        <v>17</v>
      </c>
      <c r="G110" s="16">
        <v>139.151517467253</v>
      </c>
      <c r="H110" s="15">
        <v>3</v>
      </c>
      <c r="I110" s="15" t="s">
        <v>419</v>
      </c>
      <c r="J110" s="13"/>
      <c r="K110" s="21" t="s">
        <v>19</v>
      </c>
    </row>
    <row r="111" s="1" customFormat="1" customHeight="1" spans="1:11">
      <c r="A111" s="11">
        <v>108</v>
      </c>
      <c r="B111" s="12" t="s">
        <v>407</v>
      </c>
      <c r="C111" s="13" t="s">
        <v>420</v>
      </c>
      <c r="D111" s="14" t="s">
        <v>421</v>
      </c>
      <c r="E111" s="15" t="s">
        <v>422</v>
      </c>
      <c r="F111" s="15" t="s">
        <v>23</v>
      </c>
      <c r="G111" s="16">
        <v>77.0379794198766</v>
      </c>
      <c r="H111" s="15">
        <v>3</v>
      </c>
      <c r="I111" s="15" t="s">
        <v>423</v>
      </c>
      <c r="J111" s="13"/>
      <c r="K111" s="21" t="s">
        <v>19</v>
      </c>
    </row>
    <row r="112" s="1" customFormat="1" customHeight="1" spans="1:11">
      <c r="A112" s="11">
        <v>109</v>
      </c>
      <c r="B112" s="12" t="s">
        <v>407</v>
      </c>
      <c r="C112" s="13" t="s">
        <v>424</v>
      </c>
      <c r="D112" s="14" t="s">
        <v>425</v>
      </c>
      <c r="E112" s="15" t="s">
        <v>426</v>
      </c>
      <c r="F112" s="15" t="s">
        <v>23</v>
      </c>
      <c r="G112" s="16">
        <v>56.5925730823501</v>
      </c>
      <c r="H112" s="15">
        <v>3.5</v>
      </c>
      <c r="I112" s="15" t="s">
        <v>427</v>
      </c>
      <c r="J112" s="13"/>
      <c r="K112" s="21" t="s">
        <v>19</v>
      </c>
    </row>
    <row r="113" s="1" customFormat="1" customHeight="1" spans="1:11">
      <c r="A113" s="11">
        <v>110</v>
      </c>
      <c r="B113" s="12" t="s">
        <v>407</v>
      </c>
      <c r="C113" s="13" t="s">
        <v>428</v>
      </c>
      <c r="D113" s="14" t="s">
        <v>429</v>
      </c>
      <c r="E113" s="15" t="s">
        <v>430</v>
      </c>
      <c r="F113" s="15" t="s">
        <v>23</v>
      </c>
      <c r="G113" s="16">
        <v>42.0731469253604</v>
      </c>
      <c r="H113" s="15">
        <v>3</v>
      </c>
      <c r="I113" s="15" t="s">
        <v>431</v>
      </c>
      <c r="J113" s="13"/>
      <c r="K113" s="21" t="s">
        <v>19</v>
      </c>
    </row>
    <row r="114" s="1" customFormat="1" customHeight="1" spans="1:11">
      <c r="A114" s="11">
        <v>111</v>
      </c>
      <c r="B114" s="12" t="s">
        <v>407</v>
      </c>
      <c r="C114" s="13" t="s">
        <v>432</v>
      </c>
      <c r="D114" s="14" t="s">
        <v>433</v>
      </c>
      <c r="E114" s="15" t="s">
        <v>434</v>
      </c>
      <c r="F114" s="15" t="s">
        <v>53</v>
      </c>
      <c r="G114" s="16">
        <v>191.348957675284</v>
      </c>
      <c r="H114" s="15">
        <v>3</v>
      </c>
      <c r="I114" s="15" t="s">
        <v>435</v>
      </c>
      <c r="J114" s="13"/>
      <c r="K114" s="21" t="s">
        <v>19</v>
      </c>
    </row>
    <row r="115" s="1" customFormat="1" customHeight="1" spans="1:11">
      <c r="A115" s="11">
        <v>112</v>
      </c>
      <c r="B115" s="12" t="s">
        <v>407</v>
      </c>
      <c r="C115" s="13" t="s">
        <v>436</v>
      </c>
      <c r="D115" s="14" t="s">
        <v>437</v>
      </c>
      <c r="E115" s="15" t="s">
        <v>434</v>
      </c>
      <c r="F115" s="15" t="s">
        <v>53</v>
      </c>
      <c r="G115" s="16">
        <v>188.981166358069</v>
      </c>
      <c r="H115" s="15">
        <v>3</v>
      </c>
      <c r="I115" s="15" t="s">
        <v>438</v>
      </c>
      <c r="J115" s="13"/>
      <c r="K115" s="21" t="s">
        <v>19</v>
      </c>
    </row>
    <row r="116" s="1" customFormat="1" customHeight="1" spans="1:11">
      <c r="A116" s="11">
        <v>113</v>
      </c>
      <c r="B116" s="12" t="s">
        <v>407</v>
      </c>
      <c r="C116" s="13" t="s">
        <v>439</v>
      </c>
      <c r="D116" s="14" t="s">
        <v>440</v>
      </c>
      <c r="E116" s="15" t="s">
        <v>441</v>
      </c>
      <c r="F116" s="15" t="s">
        <v>53</v>
      </c>
      <c r="G116" s="16">
        <v>117.944989494278</v>
      </c>
      <c r="H116" s="15">
        <v>3</v>
      </c>
      <c r="I116" s="15" t="s">
        <v>442</v>
      </c>
      <c r="J116" s="13"/>
      <c r="K116" s="21" t="s">
        <v>19</v>
      </c>
    </row>
    <row r="117" s="1" customFormat="1" customHeight="1" spans="1:11">
      <c r="A117" s="11">
        <v>114</v>
      </c>
      <c r="B117" s="12" t="s">
        <v>407</v>
      </c>
      <c r="C117" s="13" t="s">
        <v>443</v>
      </c>
      <c r="D117" s="14" t="s">
        <v>444</v>
      </c>
      <c r="E117" s="22" t="s">
        <v>445</v>
      </c>
      <c r="F117" s="15" t="s">
        <v>53</v>
      </c>
      <c r="G117" s="16">
        <v>220.140528715407</v>
      </c>
      <c r="H117" s="15">
        <v>3.5</v>
      </c>
      <c r="I117" s="15" t="s">
        <v>446</v>
      </c>
      <c r="J117" s="13"/>
      <c r="K117" s="21" t="s">
        <v>19</v>
      </c>
    </row>
    <row r="118" s="1" customFormat="1" customHeight="1" spans="1:11">
      <c r="A118" s="11">
        <v>115</v>
      </c>
      <c r="B118" s="12" t="s">
        <v>407</v>
      </c>
      <c r="C118" s="13" t="s">
        <v>447</v>
      </c>
      <c r="D118" s="14" t="s">
        <v>448</v>
      </c>
      <c r="E118" s="15" t="s">
        <v>449</v>
      </c>
      <c r="F118" s="15" t="s">
        <v>58</v>
      </c>
      <c r="G118" s="16">
        <v>243.4802167959</v>
      </c>
      <c r="H118" s="15">
        <v>4</v>
      </c>
      <c r="I118" s="15" t="s">
        <v>450</v>
      </c>
      <c r="J118" s="13"/>
      <c r="K118" s="21" t="s">
        <v>19</v>
      </c>
    </row>
    <row r="119" s="1" customFormat="1" customHeight="1" spans="1:11">
      <c r="A119" s="11">
        <v>116</v>
      </c>
      <c r="B119" s="12" t="s">
        <v>407</v>
      </c>
      <c r="C119" s="13" t="s">
        <v>451</v>
      </c>
      <c r="D119" s="14" t="s">
        <v>452</v>
      </c>
      <c r="E119" s="23" t="s">
        <v>453</v>
      </c>
      <c r="F119" s="15" t="s">
        <v>23</v>
      </c>
      <c r="G119" s="16">
        <v>804.431737157523</v>
      </c>
      <c r="H119" s="15">
        <v>3.5</v>
      </c>
      <c r="I119" s="15" t="s">
        <v>454</v>
      </c>
      <c r="J119" s="13"/>
      <c r="K119" s="21" t="s">
        <v>19</v>
      </c>
    </row>
    <row r="120" s="1" customFormat="1" customHeight="1" spans="1:11">
      <c r="A120" s="11">
        <v>117</v>
      </c>
      <c r="B120" s="12" t="s">
        <v>407</v>
      </c>
      <c r="C120" s="13" t="s">
        <v>455</v>
      </c>
      <c r="D120" s="14" t="s">
        <v>456</v>
      </c>
      <c r="E120" s="15" t="s">
        <v>457</v>
      </c>
      <c r="F120" s="15" t="s">
        <v>17</v>
      </c>
      <c r="G120" s="16">
        <v>1031.38093112028</v>
      </c>
      <c r="H120" s="15">
        <v>4</v>
      </c>
      <c r="I120" s="15" t="s">
        <v>458</v>
      </c>
      <c r="J120" s="13"/>
      <c r="K120" s="21" t="s">
        <v>19</v>
      </c>
    </row>
    <row r="121" s="1" customFormat="1" customHeight="1" spans="1:11">
      <c r="A121" s="11">
        <v>118</v>
      </c>
      <c r="B121" s="12" t="s">
        <v>407</v>
      </c>
      <c r="C121" s="13" t="s">
        <v>459</v>
      </c>
      <c r="D121" s="14" t="s">
        <v>460</v>
      </c>
      <c r="E121" s="15" t="s">
        <v>461</v>
      </c>
      <c r="F121" s="15" t="s">
        <v>53</v>
      </c>
      <c r="G121" s="16">
        <v>560.531385426357</v>
      </c>
      <c r="H121" s="15">
        <v>3.5</v>
      </c>
      <c r="I121" s="15" t="s">
        <v>462</v>
      </c>
      <c r="J121" s="13"/>
      <c r="K121" s="21" t="s">
        <v>19</v>
      </c>
    </row>
    <row r="122" s="1" customFormat="1" customHeight="1" spans="1:11">
      <c r="A122" s="11">
        <v>119</v>
      </c>
      <c r="B122" s="12" t="s">
        <v>463</v>
      </c>
      <c r="C122" s="13" t="s">
        <v>464</v>
      </c>
      <c r="D122" s="14" t="s">
        <v>465</v>
      </c>
      <c r="E122" s="23" t="s">
        <v>466</v>
      </c>
      <c r="F122" s="15" t="s">
        <v>23</v>
      </c>
      <c r="G122" s="16">
        <v>191.3519920538</v>
      </c>
      <c r="H122" s="15">
        <v>3.5</v>
      </c>
      <c r="I122" s="15" t="s">
        <v>467</v>
      </c>
      <c r="J122" s="13"/>
      <c r="K122" s="21" t="s">
        <v>19</v>
      </c>
    </row>
    <row r="123" s="1" customFormat="1" customHeight="1" spans="1:11">
      <c r="A123" s="11">
        <v>120</v>
      </c>
      <c r="B123" s="12" t="s">
        <v>463</v>
      </c>
      <c r="C123" s="13" t="s">
        <v>468</v>
      </c>
      <c r="D123" s="14" t="s">
        <v>469</v>
      </c>
      <c r="E123" s="15" t="s">
        <v>470</v>
      </c>
      <c r="F123" s="15" t="s">
        <v>53</v>
      </c>
      <c r="G123" s="16">
        <v>133.720701367027</v>
      </c>
      <c r="H123" s="15">
        <v>3.5</v>
      </c>
      <c r="I123" s="15" t="s">
        <v>471</v>
      </c>
      <c r="J123" s="13"/>
      <c r="K123" s="21" t="s">
        <v>19</v>
      </c>
    </row>
    <row r="124" s="1" customFormat="1" customHeight="1" spans="1:11">
      <c r="A124" s="11">
        <v>121</v>
      </c>
      <c r="B124" s="12" t="s">
        <v>463</v>
      </c>
      <c r="C124" s="13" t="s">
        <v>472</v>
      </c>
      <c r="D124" s="14" t="s">
        <v>473</v>
      </c>
      <c r="E124" s="15" t="s">
        <v>470</v>
      </c>
      <c r="F124" s="15" t="s">
        <v>53</v>
      </c>
      <c r="G124" s="16">
        <v>163.008136570722</v>
      </c>
      <c r="H124" s="15">
        <v>3.5</v>
      </c>
      <c r="I124" s="15" t="s">
        <v>474</v>
      </c>
      <c r="J124" s="13"/>
      <c r="K124" s="21" t="s">
        <v>19</v>
      </c>
    </row>
    <row r="125" s="1" customFormat="1" customHeight="1" spans="1:11">
      <c r="A125" s="11">
        <v>122</v>
      </c>
      <c r="B125" s="12" t="s">
        <v>463</v>
      </c>
      <c r="C125" s="13" t="s">
        <v>475</v>
      </c>
      <c r="D125" s="14" t="s">
        <v>476</v>
      </c>
      <c r="E125" s="15" t="s">
        <v>470</v>
      </c>
      <c r="F125" s="15" t="s">
        <v>53</v>
      </c>
      <c r="G125" s="16">
        <v>171.456807726694</v>
      </c>
      <c r="H125" s="15">
        <v>3.5</v>
      </c>
      <c r="I125" s="15" t="s">
        <v>477</v>
      </c>
      <c r="J125" s="13"/>
      <c r="K125" s="21" t="s">
        <v>19</v>
      </c>
    </row>
    <row r="126" s="1" customFormat="1" customHeight="1" spans="1:11">
      <c r="A126" s="11">
        <v>123</v>
      </c>
      <c r="B126" s="12" t="s">
        <v>463</v>
      </c>
      <c r="C126" s="13" t="s">
        <v>478</v>
      </c>
      <c r="D126" s="14" t="s">
        <v>479</v>
      </c>
      <c r="E126" s="15" t="s">
        <v>470</v>
      </c>
      <c r="F126" s="15" t="s">
        <v>53</v>
      </c>
      <c r="G126" s="16">
        <v>172.448073148082</v>
      </c>
      <c r="H126" s="15">
        <v>3.5</v>
      </c>
      <c r="I126" s="15" t="s">
        <v>480</v>
      </c>
      <c r="J126" s="13"/>
      <c r="K126" s="21" t="s">
        <v>19</v>
      </c>
    </row>
    <row r="127" s="1" customFormat="1" customHeight="1" spans="1:11">
      <c r="A127" s="11">
        <v>124</v>
      </c>
      <c r="B127" s="12" t="s">
        <v>463</v>
      </c>
      <c r="C127" s="13" t="s">
        <v>481</v>
      </c>
      <c r="D127" s="14" t="s">
        <v>482</v>
      </c>
      <c r="E127" s="15" t="s">
        <v>470</v>
      </c>
      <c r="F127" s="15" t="s">
        <v>58</v>
      </c>
      <c r="G127" s="16">
        <v>196.748743680389</v>
      </c>
      <c r="H127" s="15">
        <v>4</v>
      </c>
      <c r="I127" s="15" t="s">
        <v>483</v>
      </c>
      <c r="J127" s="13"/>
      <c r="K127" s="21" t="s">
        <v>19</v>
      </c>
    </row>
    <row r="128" s="1" customFormat="1" customHeight="1" spans="1:11">
      <c r="A128" s="11">
        <v>125</v>
      </c>
      <c r="B128" s="12" t="s">
        <v>463</v>
      </c>
      <c r="C128" s="13" t="s">
        <v>484</v>
      </c>
      <c r="D128" s="14" t="s">
        <v>485</v>
      </c>
      <c r="E128" s="22" t="s">
        <v>486</v>
      </c>
      <c r="F128" s="15" t="s">
        <v>23</v>
      </c>
      <c r="G128" s="16">
        <v>1095.73637620797</v>
      </c>
      <c r="H128" s="15">
        <v>3.5</v>
      </c>
      <c r="I128" s="15" t="s">
        <v>487</v>
      </c>
      <c r="J128" s="13"/>
      <c r="K128" s="21" t="s">
        <v>19</v>
      </c>
    </row>
    <row r="129" s="1" customFormat="1" customHeight="1" spans="1:11">
      <c r="A129" s="11">
        <v>126</v>
      </c>
      <c r="B129" s="12" t="s">
        <v>463</v>
      </c>
      <c r="C129" s="13" t="s">
        <v>488</v>
      </c>
      <c r="D129" s="14" t="s">
        <v>489</v>
      </c>
      <c r="E129" s="15" t="s">
        <v>490</v>
      </c>
      <c r="F129" s="15" t="s">
        <v>58</v>
      </c>
      <c r="G129" s="16">
        <v>509.624919352687</v>
      </c>
      <c r="H129" s="15">
        <v>3</v>
      </c>
      <c r="I129" s="15" t="s">
        <v>491</v>
      </c>
      <c r="J129" s="13"/>
      <c r="K129" s="21" t="s">
        <v>19</v>
      </c>
    </row>
    <row r="130" s="1" customFormat="1" customHeight="1" spans="1:11">
      <c r="A130" s="11">
        <v>127</v>
      </c>
      <c r="B130" s="12" t="s">
        <v>463</v>
      </c>
      <c r="C130" s="13" t="s">
        <v>492</v>
      </c>
      <c r="D130" s="14" t="s">
        <v>493</v>
      </c>
      <c r="E130" s="15" t="s">
        <v>494</v>
      </c>
      <c r="F130" s="15" t="s">
        <v>23</v>
      </c>
      <c r="G130" s="16">
        <v>650.028726806324</v>
      </c>
      <c r="H130" s="15">
        <v>3</v>
      </c>
      <c r="I130" s="15" t="s">
        <v>495</v>
      </c>
      <c r="J130" s="13"/>
      <c r="K130" s="21" t="s">
        <v>19</v>
      </c>
    </row>
    <row r="131" s="1" customFormat="1" customHeight="1" spans="1:11">
      <c r="A131" s="11">
        <v>128</v>
      </c>
      <c r="B131" s="12" t="s">
        <v>463</v>
      </c>
      <c r="C131" s="13" t="s">
        <v>496</v>
      </c>
      <c r="D131" s="14" t="s">
        <v>497</v>
      </c>
      <c r="E131" s="15" t="s">
        <v>498</v>
      </c>
      <c r="F131" s="15" t="s">
        <v>53</v>
      </c>
      <c r="G131" s="16">
        <v>254.487652961787</v>
      </c>
      <c r="H131" s="15">
        <v>3.5</v>
      </c>
      <c r="I131" s="15" t="s">
        <v>499</v>
      </c>
      <c r="J131" s="13"/>
      <c r="K131" s="21" t="s">
        <v>19</v>
      </c>
    </row>
    <row r="132" s="1" customFormat="1" customHeight="1" spans="1:11">
      <c r="A132" s="11">
        <v>129</v>
      </c>
      <c r="B132" s="12" t="s">
        <v>463</v>
      </c>
      <c r="C132" s="13" t="s">
        <v>500</v>
      </c>
      <c r="D132" s="14" t="s">
        <v>501</v>
      </c>
      <c r="E132" s="15" t="s">
        <v>502</v>
      </c>
      <c r="F132" s="15" t="s">
        <v>53</v>
      </c>
      <c r="G132" s="16">
        <v>305.359572384161</v>
      </c>
      <c r="H132" s="15">
        <v>3.5</v>
      </c>
      <c r="I132" s="15" t="s">
        <v>503</v>
      </c>
      <c r="J132" s="13"/>
      <c r="K132" s="21" t="s">
        <v>19</v>
      </c>
    </row>
    <row r="133" s="1" customFormat="1" customHeight="1" spans="1:11">
      <c r="A133" s="11">
        <v>130</v>
      </c>
      <c r="B133" s="12" t="s">
        <v>463</v>
      </c>
      <c r="C133" s="13" t="s">
        <v>504</v>
      </c>
      <c r="D133" s="14" t="s">
        <v>505</v>
      </c>
      <c r="E133" s="15" t="s">
        <v>506</v>
      </c>
      <c r="F133" s="15" t="s">
        <v>23</v>
      </c>
      <c r="G133" s="16">
        <v>144.805239660754</v>
      </c>
      <c r="H133" s="15">
        <v>3</v>
      </c>
      <c r="I133" s="15" t="s">
        <v>507</v>
      </c>
      <c r="J133" s="13"/>
      <c r="K133" s="21" t="s">
        <v>19</v>
      </c>
    </row>
    <row r="134" s="1" customFormat="1" customHeight="1" spans="1:11">
      <c r="A134" s="11">
        <v>131</v>
      </c>
      <c r="B134" s="12" t="s">
        <v>508</v>
      </c>
      <c r="C134" s="13" t="s">
        <v>509</v>
      </c>
      <c r="D134" s="14" t="s">
        <v>510</v>
      </c>
      <c r="E134" s="15" t="s">
        <v>511</v>
      </c>
      <c r="F134" s="15" t="s">
        <v>53</v>
      </c>
      <c r="G134" s="16">
        <v>189.537705671234</v>
      </c>
      <c r="H134" s="15">
        <v>3.5</v>
      </c>
      <c r="I134" s="15" t="s">
        <v>512</v>
      </c>
      <c r="J134" s="13"/>
      <c r="K134" s="21" t="s">
        <v>19</v>
      </c>
    </row>
    <row r="135" s="1" customFormat="1" customHeight="1" spans="1:11">
      <c r="A135" s="11">
        <v>132</v>
      </c>
      <c r="B135" s="12" t="s">
        <v>508</v>
      </c>
      <c r="C135" s="13" t="s">
        <v>513</v>
      </c>
      <c r="D135" s="14" t="s">
        <v>514</v>
      </c>
      <c r="E135" s="15" t="s">
        <v>515</v>
      </c>
      <c r="F135" s="15" t="s">
        <v>53</v>
      </c>
      <c r="G135" s="16">
        <v>666.067127231569</v>
      </c>
      <c r="H135" s="15">
        <v>3.5</v>
      </c>
      <c r="I135" s="15" t="s">
        <v>516</v>
      </c>
      <c r="J135" s="13"/>
      <c r="K135" s="21" t="s">
        <v>19</v>
      </c>
    </row>
    <row r="136" s="1" customFormat="1" customHeight="1" spans="1:11">
      <c r="A136" s="11">
        <v>133</v>
      </c>
      <c r="B136" s="12" t="s">
        <v>508</v>
      </c>
      <c r="C136" s="13" t="s">
        <v>517</v>
      </c>
      <c r="D136" s="14" t="s">
        <v>518</v>
      </c>
      <c r="E136" s="15" t="s">
        <v>519</v>
      </c>
      <c r="F136" s="15" t="s">
        <v>58</v>
      </c>
      <c r="G136" s="16">
        <v>517.039348166301</v>
      </c>
      <c r="H136" s="15">
        <v>3.5</v>
      </c>
      <c r="I136" s="15" t="s">
        <v>520</v>
      </c>
      <c r="J136" s="13"/>
      <c r="K136" s="21" t="s">
        <v>19</v>
      </c>
    </row>
    <row r="137" s="1" customFormat="1" customHeight="1" spans="1:11">
      <c r="A137" s="11">
        <v>134</v>
      </c>
      <c r="B137" s="12" t="s">
        <v>508</v>
      </c>
      <c r="C137" s="13" t="s">
        <v>521</v>
      </c>
      <c r="D137" s="14" t="s">
        <v>522</v>
      </c>
      <c r="E137" s="15" t="s">
        <v>523</v>
      </c>
      <c r="F137" s="15" t="s">
        <v>58</v>
      </c>
      <c r="G137" s="16">
        <v>3039.14115858266</v>
      </c>
      <c r="H137" s="15">
        <v>4</v>
      </c>
      <c r="I137" s="15" t="s">
        <v>524</v>
      </c>
      <c r="J137" s="13"/>
      <c r="K137" s="21" t="s">
        <v>19</v>
      </c>
    </row>
    <row r="138" s="1" customFormat="1" customHeight="1" spans="1:11">
      <c r="A138" s="11">
        <v>135</v>
      </c>
      <c r="B138" s="12" t="s">
        <v>508</v>
      </c>
      <c r="C138" s="13" t="s">
        <v>525</v>
      </c>
      <c r="D138" s="14" t="s">
        <v>526</v>
      </c>
      <c r="E138" s="15" t="s">
        <v>527</v>
      </c>
      <c r="F138" s="15" t="s">
        <v>58</v>
      </c>
      <c r="G138" s="16">
        <v>221.286044663081</v>
      </c>
      <c r="H138" s="15">
        <v>3</v>
      </c>
      <c r="I138" s="15" t="s">
        <v>528</v>
      </c>
      <c r="J138" s="13"/>
      <c r="K138" s="21" t="s">
        <v>19</v>
      </c>
    </row>
    <row r="139" s="1" customFormat="1" customHeight="1" spans="1:11">
      <c r="A139" s="11">
        <v>136</v>
      </c>
      <c r="B139" s="12" t="s">
        <v>508</v>
      </c>
      <c r="C139" s="13" t="s">
        <v>529</v>
      </c>
      <c r="D139" s="14" t="s">
        <v>530</v>
      </c>
      <c r="E139" s="15" t="s">
        <v>531</v>
      </c>
      <c r="F139" s="15" t="s">
        <v>23</v>
      </c>
      <c r="G139" s="16">
        <v>138.324747458683</v>
      </c>
      <c r="H139" s="15">
        <v>3</v>
      </c>
      <c r="I139" s="15" t="s">
        <v>532</v>
      </c>
      <c r="J139" s="13"/>
      <c r="K139" s="21" t="s">
        <v>19</v>
      </c>
    </row>
    <row r="140" s="1" customFormat="1" customHeight="1" spans="1:11">
      <c r="A140" s="11">
        <v>137</v>
      </c>
      <c r="B140" s="12" t="s">
        <v>508</v>
      </c>
      <c r="C140" s="13" t="s">
        <v>533</v>
      </c>
      <c r="D140" s="14" t="s">
        <v>534</v>
      </c>
      <c r="E140" s="15" t="s">
        <v>535</v>
      </c>
      <c r="F140" s="15" t="s">
        <v>58</v>
      </c>
      <c r="G140" s="16">
        <v>88.2883015481213</v>
      </c>
      <c r="H140" s="15">
        <v>3</v>
      </c>
      <c r="I140" s="15" t="s">
        <v>536</v>
      </c>
      <c r="J140" s="13"/>
      <c r="K140" s="21" t="s">
        <v>19</v>
      </c>
    </row>
    <row r="141" s="1" customFormat="1" customHeight="1" spans="1:11">
      <c r="A141" s="11">
        <v>138</v>
      </c>
      <c r="B141" s="12" t="s">
        <v>508</v>
      </c>
      <c r="C141" s="13" t="s">
        <v>537</v>
      </c>
      <c r="D141" s="14" t="s">
        <v>538</v>
      </c>
      <c r="E141" s="15" t="s">
        <v>539</v>
      </c>
      <c r="F141" s="15" t="s">
        <v>58</v>
      </c>
      <c r="G141" s="16">
        <v>1780.01806726876</v>
      </c>
      <c r="H141" s="15">
        <v>4</v>
      </c>
      <c r="I141" s="15" t="s">
        <v>540</v>
      </c>
      <c r="J141" s="13"/>
      <c r="K141" s="21" t="s">
        <v>19</v>
      </c>
    </row>
    <row r="142" s="1" customFormat="1" customHeight="1" spans="1:11">
      <c r="A142" s="11">
        <v>139</v>
      </c>
      <c r="B142" s="12" t="s">
        <v>541</v>
      </c>
      <c r="C142" s="13" t="s">
        <v>542</v>
      </c>
      <c r="D142" s="14" t="s">
        <v>543</v>
      </c>
      <c r="E142" s="15" t="s">
        <v>544</v>
      </c>
      <c r="F142" s="15" t="s">
        <v>23</v>
      </c>
      <c r="G142" s="16">
        <v>802</v>
      </c>
      <c r="H142" s="15">
        <v>3</v>
      </c>
      <c r="I142" s="15" t="s">
        <v>545</v>
      </c>
      <c r="J142" s="13"/>
      <c r="K142" s="21" t="s">
        <v>19</v>
      </c>
    </row>
    <row r="143" s="1" customFormat="1" customHeight="1" spans="1:11">
      <c r="A143" s="11">
        <v>140</v>
      </c>
      <c r="B143" s="12" t="s">
        <v>541</v>
      </c>
      <c r="C143" s="13" t="s">
        <v>546</v>
      </c>
      <c r="D143" s="14" t="s">
        <v>547</v>
      </c>
      <c r="E143" s="15" t="s">
        <v>548</v>
      </c>
      <c r="F143" s="15" t="s">
        <v>23</v>
      </c>
      <c r="G143" s="16">
        <v>230.305413157634</v>
      </c>
      <c r="H143" s="15">
        <v>3</v>
      </c>
      <c r="I143" s="15" t="s">
        <v>549</v>
      </c>
      <c r="J143" s="13"/>
      <c r="K143" s="21" t="s">
        <v>19</v>
      </c>
    </row>
    <row r="144" s="1" customFormat="1" customHeight="1" spans="1:11">
      <c r="A144" s="11">
        <v>141</v>
      </c>
      <c r="B144" s="12" t="s">
        <v>541</v>
      </c>
      <c r="C144" s="13" t="s">
        <v>550</v>
      </c>
      <c r="D144" s="14" t="s">
        <v>551</v>
      </c>
      <c r="E144" s="15" t="s">
        <v>552</v>
      </c>
      <c r="F144" s="15" t="s">
        <v>58</v>
      </c>
      <c r="G144" s="16">
        <v>175.76797715571</v>
      </c>
      <c r="H144" s="15">
        <v>3.5</v>
      </c>
      <c r="I144" s="15" t="s">
        <v>553</v>
      </c>
      <c r="J144" s="13"/>
      <c r="K144" s="21" t="s">
        <v>19</v>
      </c>
    </row>
    <row r="145" s="1" customFormat="1" customHeight="1" spans="1:11">
      <c r="A145" s="11">
        <v>142</v>
      </c>
      <c r="B145" s="12" t="s">
        <v>541</v>
      </c>
      <c r="C145" s="13" t="s">
        <v>554</v>
      </c>
      <c r="D145" s="14" t="s">
        <v>555</v>
      </c>
      <c r="E145" s="15" t="s">
        <v>556</v>
      </c>
      <c r="F145" s="15" t="s">
        <v>53</v>
      </c>
      <c r="G145" s="16">
        <v>423.368158086409</v>
      </c>
      <c r="H145" s="15">
        <v>3.5</v>
      </c>
      <c r="I145" s="15" t="s">
        <v>557</v>
      </c>
      <c r="J145" s="13"/>
      <c r="K145" s="21" t="s">
        <v>19</v>
      </c>
    </row>
    <row r="146" s="1" customFormat="1" customHeight="1" spans="1:11">
      <c r="A146" s="11">
        <v>143</v>
      </c>
      <c r="B146" s="12" t="s">
        <v>541</v>
      </c>
      <c r="C146" s="13" t="s">
        <v>558</v>
      </c>
      <c r="D146" s="14" t="s">
        <v>559</v>
      </c>
      <c r="E146" s="15" t="s">
        <v>548</v>
      </c>
      <c r="F146" s="15" t="s">
        <v>17</v>
      </c>
      <c r="G146" s="16">
        <v>314.466336801358</v>
      </c>
      <c r="H146" s="15">
        <v>3.5</v>
      </c>
      <c r="I146" s="15" t="s">
        <v>560</v>
      </c>
      <c r="J146" s="13"/>
      <c r="K146" s="21" t="s">
        <v>19</v>
      </c>
    </row>
    <row r="147" s="1" customFormat="1" customHeight="1" spans="1:11">
      <c r="A147" s="11">
        <v>144</v>
      </c>
      <c r="B147" s="12" t="s">
        <v>541</v>
      </c>
      <c r="C147" s="13" t="s">
        <v>561</v>
      </c>
      <c r="D147" s="14" t="s">
        <v>562</v>
      </c>
      <c r="E147" s="15" t="s">
        <v>563</v>
      </c>
      <c r="F147" s="15" t="s">
        <v>58</v>
      </c>
      <c r="G147" s="16">
        <v>732.191658137954</v>
      </c>
      <c r="H147" s="15">
        <v>4</v>
      </c>
      <c r="I147" s="15" t="s">
        <v>564</v>
      </c>
      <c r="J147" s="13"/>
      <c r="K147" s="21" t="s">
        <v>19</v>
      </c>
    </row>
    <row r="148" s="1" customFormat="1" customHeight="1" spans="1:11">
      <c r="A148" s="11">
        <v>145</v>
      </c>
      <c r="B148" s="12" t="s">
        <v>541</v>
      </c>
      <c r="C148" s="13" t="s">
        <v>565</v>
      </c>
      <c r="D148" s="14" t="s">
        <v>566</v>
      </c>
      <c r="E148" s="15" t="s">
        <v>567</v>
      </c>
      <c r="F148" s="15" t="s">
        <v>23</v>
      </c>
      <c r="G148" s="16">
        <v>143.772195801958</v>
      </c>
      <c r="H148" s="15">
        <v>3</v>
      </c>
      <c r="I148" s="15" t="s">
        <v>568</v>
      </c>
      <c r="J148" s="13"/>
      <c r="K148" s="21" t="s">
        <v>19</v>
      </c>
    </row>
    <row r="149" s="1" customFormat="1" customHeight="1" spans="1:11">
      <c r="A149" s="11">
        <v>146</v>
      </c>
      <c r="B149" s="12" t="s">
        <v>541</v>
      </c>
      <c r="C149" s="13" t="s">
        <v>569</v>
      </c>
      <c r="D149" s="14" t="s">
        <v>570</v>
      </c>
      <c r="E149" s="15" t="s">
        <v>571</v>
      </c>
      <c r="F149" s="15" t="s">
        <v>53</v>
      </c>
      <c r="G149" s="16">
        <v>234.283884354982</v>
      </c>
      <c r="H149" s="15">
        <v>3</v>
      </c>
      <c r="I149" s="15" t="s">
        <v>572</v>
      </c>
      <c r="J149" s="13"/>
      <c r="K149" s="21" t="s">
        <v>19</v>
      </c>
    </row>
    <row r="150" s="1" customFormat="1" customHeight="1" spans="1:11">
      <c r="A150" s="11">
        <v>147</v>
      </c>
      <c r="B150" s="12" t="s">
        <v>541</v>
      </c>
      <c r="C150" s="13" t="s">
        <v>573</v>
      </c>
      <c r="D150" s="14" t="s">
        <v>574</v>
      </c>
      <c r="E150" s="15" t="s">
        <v>494</v>
      </c>
      <c r="F150" s="15" t="s">
        <v>17</v>
      </c>
      <c r="G150" s="16">
        <v>2055.33806018593</v>
      </c>
      <c r="H150" s="15">
        <v>4</v>
      </c>
      <c r="I150" s="15" t="s">
        <v>575</v>
      </c>
      <c r="J150" s="13"/>
      <c r="K150" s="21" t="s">
        <v>19</v>
      </c>
    </row>
    <row r="151" s="1" customFormat="1" customHeight="1" spans="1:11">
      <c r="A151" s="11">
        <v>148</v>
      </c>
      <c r="B151" s="12" t="s">
        <v>541</v>
      </c>
      <c r="C151" s="13" t="s">
        <v>576</v>
      </c>
      <c r="D151" s="14" t="s">
        <v>577</v>
      </c>
      <c r="E151" s="15" t="s">
        <v>578</v>
      </c>
      <c r="F151" s="15" t="s">
        <v>53</v>
      </c>
      <c r="G151" s="16">
        <v>2874.72369102932</v>
      </c>
      <c r="H151" s="15">
        <v>4</v>
      </c>
      <c r="I151" s="15" t="s">
        <v>579</v>
      </c>
      <c r="J151" s="13"/>
      <c r="K151" s="21" t="s">
        <v>19</v>
      </c>
    </row>
    <row r="152" s="1" customFormat="1" customHeight="1" spans="1:11">
      <c r="A152" s="11">
        <v>149</v>
      </c>
      <c r="B152" s="12" t="s">
        <v>580</v>
      </c>
      <c r="C152" s="13" t="s">
        <v>581</v>
      </c>
      <c r="D152" s="14" t="s">
        <v>582</v>
      </c>
      <c r="E152" s="15" t="s">
        <v>583</v>
      </c>
      <c r="F152" s="15" t="s">
        <v>17</v>
      </c>
      <c r="G152" s="16">
        <v>137.155414684353</v>
      </c>
      <c r="H152" s="15">
        <v>3</v>
      </c>
      <c r="I152" s="15" t="s">
        <v>584</v>
      </c>
      <c r="J152" s="13"/>
      <c r="K152" s="21" t="s">
        <v>19</v>
      </c>
    </row>
    <row r="153" s="1" customFormat="1" customHeight="1" spans="1:11">
      <c r="A153" s="11">
        <v>150</v>
      </c>
      <c r="B153" s="12" t="s">
        <v>580</v>
      </c>
      <c r="C153" s="13" t="s">
        <v>585</v>
      </c>
      <c r="D153" s="14" t="s">
        <v>586</v>
      </c>
      <c r="E153" s="15" t="s">
        <v>587</v>
      </c>
      <c r="F153" s="15" t="s">
        <v>17</v>
      </c>
      <c r="G153" s="16">
        <v>696.538356103033</v>
      </c>
      <c r="H153" s="15">
        <v>3.5</v>
      </c>
      <c r="I153" s="15" t="s">
        <v>588</v>
      </c>
      <c r="J153" s="13"/>
      <c r="K153" s="21" t="s">
        <v>19</v>
      </c>
    </row>
    <row r="154" s="1" customFormat="1" customHeight="1" spans="1:11">
      <c r="A154" s="11">
        <v>151</v>
      </c>
      <c r="B154" s="12" t="s">
        <v>580</v>
      </c>
      <c r="C154" s="13" t="s">
        <v>589</v>
      </c>
      <c r="D154" s="14" t="s">
        <v>590</v>
      </c>
      <c r="E154" s="15" t="s">
        <v>591</v>
      </c>
      <c r="F154" s="15" t="s">
        <v>53</v>
      </c>
      <c r="G154" s="16">
        <v>666.734337667586</v>
      </c>
      <c r="H154" s="15">
        <v>3</v>
      </c>
      <c r="I154" s="15" t="s">
        <v>592</v>
      </c>
      <c r="J154" s="13"/>
      <c r="K154" s="21" t="s">
        <v>19</v>
      </c>
    </row>
    <row r="155" s="1" customFormat="1" customHeight="1" spans="1:11">
      <c r="A155" s="11">
        <v>152</v>
      </c>
      <c r="B155" s="12" t="s">
        <v>580</v>
      </c>
      <c r="C155" s="13" t="s">
        <v>593</v>
      </c>
      <c r="D155" s="14" t="s">
        <v>594</v>
      </c>
      <c r="E155" s="15" t="s">
        <v>595</v>
      </c>
      <c r="F155" s="15" t="s">
        <v>17</v>
      </c>
      <c r="G155" s="16">
        <v>112.632068832566</v>
      </c>
      <c r="H155" s="15">
        <v>3</v>
      </c>
      <c r="I155" s="15" t="s">
        <v>596</v>
      </c>
      <c r="J155" s="13"/>
      <c r="K155" s="21" t="s">
        <v>19</v>
      </c>
    </row>
    <row r="156" s="1" customFormat="1" customHeight="1" spans="1:11">
      <c r="A156" s="11">
        <v>153</v>
      </c>
      <c r="B156" s="12" t="s">
        <v>580</v>
      </c>
      <c r="C156" s="13" t="s">
        <v>597</v>
      </c>
      <c r="D156" s="14" t="s">
        <v>598</v>
      </c>
      <c r="E156" s="15" t="s">
        <v>599</v>
      </c>
      <c r="F156" s="15" t="s">
        <v>58</v>
      </c>
      <c r="G156" s="16">
        <v>161.939141187841</v>
      </c>
      <c r="H156" s="15">
        <v>3.5</v>
      </c>
      <c r="I156" s="15" t="s">
        <v>600</v>
      </c>
      <c r="J156" s="13"/>
      <c r="K156" s="21" t="s">
        <v>19</v>
      </c>
    </row>
    <row r="157" s="1" customFormat="1" customHeight="1" spans="1:11">
      <c r="A157" s="11">
        <v>154</v>
      </c>
      <c r="B157" s="12" t="s">
        <v>580</v>
      </c>
      <c r="C157" s="13" t="s">
        <v>601</v>
      </c>
      <c r="D157" s="14" t="s">
        <v>602</v>
      </c>
      <c r="E157" s="15" t="s">
        <v>599</v>
      </c>
      <c r="F157" s="15" t="s">
        <v>53</v>
      </c>
      <c r="G157" s="16">
        <v>232.519290910545</v>
      </c>
      <c r="H157" s="15">
        <v>3.5</v>
      </c>
      <c r="I157" s="15" t="s">
        <v>603</v>
      </c>
      <c r="J157" s="13"/>
      <c r="K157" s="21" t="s">
        <v>19</v>
      </c>
    </row>
    <row r="158" s="1" customFormat="1" customHeight="1" spans="1:11">
      <c r="A158" s="11">
        <v>155</v>
      </c>
      <c r="B158" s="12" t="s">
        <v>580</v>
      </c>
      <c r="C158" s="13" t="s">
        <v>604</v>
      </c>
      <c r="D158" s="14" t="s">
        <v>605</v>
      </c>
      <c r="E158" s="15" t="s">
        <v>523</v>
      </c>
      <c r="F158" s="15" t="s">
        <v>53</v>
      </c>
      <c r="G158" s="16">
        <v>270.633839869753</v>
      </c>
      <c r="H158" s="15">
        <v>3.5</v>
      </c>
      <c r="I158" s="15" t="s">
        <v>606</v>
      </c>
      <c r="J158" s="13"/>
      <c r="K158" s="21" t="s">
        <v>19</v>
      </c>
    </row>
    <row r="159" s="1" customFormat="1" customHeight="1" spans="1:11">
      <c r="A159" s="11">
        <v>156</v>
      </c>
      <c r="B159" s="12" t="s">
        <v>580</v>
      </c>
      <c r="C159" s="13" t="s">
        <v>607</v>
      </c>
      <c r="D159" s="14" t="s">
        <v>608</v>
      </c>
      <c r="E159" s="15" t="s">
        <v>599</v>
      </c>
      <c r="F159" s="15" t="s">
        <v>23</v>
      </c>
      <c r="G159" s="16">
        <v>1712.92005413148</v>
      </c>
      <c r="H159" s="15">
        <v>4</v>
      </c>
      <c r="I159" s="15" t="s">
        <v>609</v>
      </c>
      <c r="J159" s="13"/>
      <c r="K159" s="21" t="s">
        <v>19</v>
      </c>
    </row>
    <row r="160" s="1" customFormat="1" customHeight="1" spans="1:11">
      <c r="A160" s="11">
        <v>157</v>
      </c>
      <c r="B160" s="12" t="s">
        <v>580</v>
      </c>
      <c r="C160" s="13" t="s">
        <v>610</v>
      </c>
      <c r="D160" s="14" t="s">
        <v>611</v>
      </c>
      <c r="E160" s="15" t="s">
        <v>612</v>
      </c>
      <c r="F160" s="15" t="s">
        <v>23</v>
      </c>
      <c r="G160" s="16">
        <v>295.320499442704</v>
      </c>
      <c r="H160" s="15">
        <v>3.5</v>
      </c>
      <c r="I160" s="15" t="s">
        <v>613</v>
      </c>
      <c r="J160" s="13"/>
      <c r="K160" s="21" t="s">
        <v>19</v>
      </c>
    </row>
    <row r="161" s="1" customFormat="1" customHeight="1" spans="1:11">
      <c r="A161" s="11">
        <v>158</v>
      </c>
      <c r="B161" s="12" t="s">
        <v>580</v>
      </c>
      <c r="C161" s="13" t="s">
        <v>614</v>
      </c>
      <c r="D161" s="14" t="s">
        <v>615</v>
      </c>
      <c r="E161" s="15" t="s">
        <v>523</v>
      </c>
      <c r="F161" s="15" t="s">
        <v>23</v>
      </c>
      <c r="G161" s="16">
        <v>1480.31364711836</v>
      </c>
      <c r="H161" s="15">
        <v>4</v>
      </c>
      <c r="I161" s="15" t="s">
        <v>616</v>
      </c>
      <c r="J161" s="13"/>
      <c r="K161" s="21" t="s">
        <v>19</v>
      </c>
    </row>
    <row r="162" s="1" customFormat="1" customHeight="1" spans="1:11">
      <c r="A162" s="11">
        <v>159</v>
      </c>
      <c r="B162" s="12" t="s">
        <v>580</v>
      </c>
      <c r="C162" s="13" t="s">
        <v>617</v>
      </c>
      <c r="D162" s="14" t="s">
        <v>618</v>
      </c>
      <c r="E162" s="15" t="s">
        <v>619</v>
      </c>
      <c r="F162" s="15" t="s">
        <v>23</v>
      </c>
      <c r="G162" s="16">
        <v>5855.68491253241</v>
      </c>
      <c r="H162" s="15">
        <v>4.5</v>
      </c>
      <c r="I162" s="15" t="s">
        <v>620</v>
      </c>
      <c r="J162" s="13"/>
      <c r="K162" s="21" t="s">
        <v>19</v>
      </c>
    </row>
    <row r="163" s="1" customFormat="1" customHeight="1" spans="1:11">
      <c r="A163" s="11">
        <v>160</v>
      </c>
      <c r="B163" s="12" t="s">
        <v>580</v>
      </c>
      <c r="C163" s="13" t="s">
        <v>621</v>
      </c>
      <c r="D163" s="14" t="s">
        <v>622</v>
      </c>
      <c r="E163" s="15" t="s">
        <v>623</v>
      </c>
      <c r="F163" s="15" t="s">
        <v>23</v>
      </c>
      <c r="G163" s="16">
        <v>80.0719471553571</v>
      </c>
      <c r="H163" s="15">
        <v>3</v>
      </c>
      <c r="I163" s="15" t="s">
        <v>624</v>
      </c>
      <c r="J163" s="13"/>
      <c r="K163" s="21" t="s">
        <v>19</v>
      </c>
    </row>
    <row r="164" s="1" customFormat="1" customHeight="1" spans="1:11">
      <c r="A164" s="11">
        <v>161</v>
      </c>
      <c r="B164" s="12" t="s">
        <v>580</v>
      </c>
      <c r="C164" s="13" t="s">
        <v>625</v>
      </c>
      <c r="D164" s="14" t="s">
        <v>626</v>
      </c>
      <c r="E164" s="15" t="s">
        <v>623</v>
      </c>
      <c r="F164" s="15" t="s">
        <v>23</v>
      </c>
      <c r="G164" s="16">
        <v>64.1283156247106</v>
      </c>
      <c r="H164" s="15">
        <v>3</v>
      </c>
      <c r="I164" s="15" t="s">
        <v>627</v>
      </c>
      <c r="J164" s="13"/>
      <c r="K164" s="21" t="s">
        <v>19</v>
      </c>
    </row>
    <row r="165" s="1" customFormat="1" customHeight="1" spans="1:11">
      <c r="A165" s="11">
        <v>162</v>
      </c>
      <c r="B165" s="12" t="s">
        <v>580</v>
      </c>
      <c r="C165" s="13" t="s">
        <v>628</v>
      </c>
      <c r="D165" s="14" t="s">
        <v>629</v>
      </c>
      <c r="E165" s="15" t="s">
        <v>523</v>
      </c>
      <c r="F165" s="15" t="s">
        <v>53</v>
      </c>
      <c r="G165" s="16">
        <v>704.198239515566</v>
      </c>
      <c r="H165" s="15">
        <v>3.5</v>
      </c>
      <c r="I165" s="15" t="s">
        <v>630</v>
      </c>
      <c r="J165" s="13"/>
      <c r="K165" s="21" t="s">
        <v>19</v>
      </c>
    </row>
    <row r="166" s="1" customFormat="1" customHeight="1" spans="1:11">
      <c r="A166" s="11">
        <v>163</v>
      </c>
      <c r="B166" s="12" t="s">
        <v>580</v>
      </c>
      <c r="C166" s="13" t="s">
        <v>631</v>
      </c>
      <c r="D166" s="14" t="s">
        <v>632</v>
      </c>
      <c r="E166" s="15" t="s">
        <v>523</v>
      </c>
      <c r="F166" s="15" t="s">
        <v>53</v>
      </c>
      <c r="G166" s="16">
        <v>331.26997802927</v>
      </c>
      <c r="H166" s="15">
        <v>3.5</v>
      </c>
      <c r="I166" s="15" t="s">
        <v>633</v>
      </c>
      <c r="J166" s="13"/>
      <c r="K166" s="21" t="s">
        <v>19</v>
      </c>
    </row>
    <row r="167" s="1" customFormat="1" customHeight="1" spans="1:11">
      <c r="A167" s="11">
        <v>164</v>
      </c>
      <c r="B167" s="12" t="s">
        <v>580</v>
      </c>
      <c r="C167" s="13" t="s">
        <v>634</v>
      </c>
      <c r="D167" s="14" t="s">
        <v>635</v>
      </c>
      <c r="E167" s="15" t="s">
        <v>599</v>
      </c>
      <c r="F167" s="15" t="s">
        <v>17</v>
      </c>
      <c r="G167" s="16">
        <v>1135.48975864357</v>
      </c>
      <c r="H167" s="15">
        <v>4</v>
      </c>
      <c r="I167" s="15" t="s">
        <v>636</v>
      </c>
      <c r="J167" s="13"/>
      <c r="K167" s="21" t="s">
        <v>19</v>
      </c>
    </row>
    <row r="168" s="1" customFormat="1" customHeight="1" spans="1:11">
      <c r="A168" s="11">
        <v>165</v>
      </c>
      <c r="B168" s="12" t="s">
        <v>580</v>
      </c>
      <c r="C168" s="13" t="s">
        <v>637</v>
      </c>
      <c r="D168" s="14" t="s">
        <v>638</v>
      </c>
      <c r="E168" s="15" t="s">
        <v>612</v>
      </c>
      <c r="F168" s="15" t="s">
        <v>58</v>
      </c>
      <c r="G168" s="16">
        <v>128.617319906247</v>
      </c>
      <c r="H168" s="15">
        <v>3</v>
      </c>
      <c r="I168" s="15" t="s">
        <v>639</v>
      </c>
      <c r="J168" s="13"/>
      <c r="K168" s="21" t="s">
        <v>19</v>
      </c>
    </row>
    <row r="169" s="1" customFormat="1" customHeight="1" spans="1:11">
      <c r="A169" s="11">
        <v>166</v>
      </c>
      <c r="B169" s="12" t="s">
        <v>580</v>
      </c>
      <c r="C169" s="13" t="s">
        <v>640</v>
      </c>
      <c r="D169" s="14" t="s">
        <v>641</v>
      </c>
      <c r="E169" s="15" t="s">
        <v>642</v>
      </c>
      <c r="F169" s="15" t="s">
        <v>23</v>
      </c>
      <c r="G169" s="16">
        <v>120</v>
      </c>
      <c r="H169" s="15">
        <v>4</v>
      </c>
      <c r="I169" s="15" t="s">
        <v>643</v>
      </c>
      <c r="J169" s="13"/>
      <c r="K169" s="21" t="s">
        <v>19</v>
      </c>
    </row>
    <row r="170" s="1" customFormat="1" customHeight="1" spans="1:11">
      <c r="A170" s="11">
        <v>167</v>
      </c>
      <c r="B170" s="12" t="s">
        <v>580</v>
      </c>
      <c r="C170" s="13" t="s">
        <v>644</v>
      </c>
      <c r="D170" s="14" t="s">
        <v>645</v>
      </c>
      <c r="E170" s="15" t="s">
        <v>646</v>
      </c>
      <c r="F170" s="15" t="s">
        <v>17</v>
      </c>
      <c r="G170" s="16">
        <v>158.184201363955</v>
      </c>
      <c r="H170" s="15">
        <v>3.5</v>
      </c>
      <c r="I170" s="15" t="s">
        <v>647</v>
      </c>
      <c r="J170" s="13"/>
      <c r="K170" s="21" t="s">
        <v>19</v>
      </c>
    </row>
    <row r="171" s="1" customFormat="1" customHeight="1" spans="1:11">
      <c r="A171" s="11">
        <v>168</v>
      </c>
      <c r="B171" s="12" t="s">
        <v>580</v>
      </c>
      <c r="C171" s="13" t="s">
        <v>648</v>
      </c>
      <c r="D171" s="14" t="s">
        <v>649</v>
      </c>
      <c r="E171" s="15" t="s">
        <v>650</v>
      </c>
      <c r="F171" s="15" t="s">
        <v>17</v>
      </c>
      <c r="G171" s="16">
        <v>419.036130699224</v>
      </c>
      <c r="H171" s="15">
        <v>3</v>
      </c>
      <c r="I171" s="15" t="s">
        <v>651</v>
      </c>
      <c r="J171" s="13"/>
      <c r="K171" s="21" t="s">
        <v>19</v>
      </c>
    </row>
    <row r="172" s="1" customFormat="1" customHeight="1" spans="1:11">
      <c r="A172" s="11">
        <v>169</v>
      </c>
      <c r="B172" s="12" t="s">
        <v>580</v>
      </c>
      <c r="C172" s="13" t="s">
        <v>652</v>
      </c>
      <c r="D172" s="14" t="s">
        <v>653</v>
      </c>
      <c r="E172" s="15" t="s">
        <v>654</v>
      </c>
      <c r="F172" s="15" t="s">
        <v>23</v>
      </c>
      <c r="G172" s="16">
        <v>105.32508330164</v>
      </c>
      <c r="H172" s="15">
        <v>3</v>
      </c>
      <c r="I172" s="15" t="s">
        <v>655</v>
      </c>
      <c r="J172" s="13"/>
      <c r="K172" s="21" t="s">
        <v>19</v>
      </c>
    </row>
    <row r="173" s="1" customFormat="1" customHeight="1" spans="1:11">
      <c r="A173" s="11">
        <v>170</v>
      </c>
      <c r="B173" s="12" t="s">
        <v>580</v>
      </c>
      <c r="C173" s="13" t="s">
        <v>656</v>
      </c>
      <c r="D173" s="14" t="s">
        <v>657</v>
      </c>
      <c r="E173" s="15" t="s">
        <v>658</v>
      </c>
      <c r="F173" s="15" t="s">
        <v>17</v>
      </c>
      <c r="G173" s="16">
        <v>277.637184356692</v>
      </c>
      <c r="H173" s="15">
        <v>3</v>
      </c>
      <c r="I173" s="15" t="s">
        <v>659</v>
      </c>
      <c r="J173" s="13"/>
      <c r="K173" s="21" t="s">
        <v>19</v>
      </c>
    </row>
    <row r="174" s="1" customFormat="1" customHeight="1" spans="1:11">
      <c r="A174" s="11">
        <v>171</v>
      </c>
      <c r="B174" s="12" t="s">
        <v>580</v>
      </c>
      <c r="C174" s="13" t="s">
        <v>660</v>
      </c>
      <c r="D174" s="14" t="s">
        <v>661</v>
      </c>
      <c r="E174" s="15" t="s">
        <v>662</v>
      </c>
      <c r="F174" s="15" t="s">
        <v>53</v>
      </c>
      <c r="G174" s="16">
        <v>525.00115127578</v>
      </c>
      <c r="H174" s="15">
        <v>3.5</v>
      </c>
      <c r="I174" s="15" t="s">
        <v>663</v>
      </c>
      <c r="J174" s="13"/>
      <c r="K174" s="21" t="s">
        <v>19</v>
      </c>
    </row>
    <row r="175" s="1" customFormat="1" customHeight="1" spans="1:11">
      <c r="A175" s="11">
        <v>172</v>
      </c>
      <c r="B175" s="12" t="s">
        <v>580</v>
      </c>
      <c r="C175" s="13" t="s">
        <v>664</v>
      </c>
      <c r="D175" s="14" t="s">
        <v>665</v>
      </c>
      <c r="E175" s="15" t="s">
        <v>666</v>
      </c>
      <c r="F175" s="15" t="s">
        <v>58</v>
      </c>
      <c r="G175" s="16">
        <v>120</v>
      </c>
      <c r="H175" s="15">
        <v>5</v>
      </c>
      <c r="I175" s="15" t="s">
        <v>667</v>
      </c>
      <c r="J175" s="13"/>
      <c r="K175" s="21" t="s">
        <v>19</v>
      </c>
    </row>
    <row r="176" s="1" customFormat="1" customHeight="1" spans="1:11">
      <c r="A176" s="11">
        <v>173</v>
      </c>
      <c r="B176" s="12" t="s">
        <v>580</v>
      </c>
      <c r="C176" s="13" t="s">
        <v>668</v>
      </c>
      <c r="D176" s="14" t="s">
        <v>669</v>
      </c>
      <c r="E176" s="15" t="s">
        <v>670</v>
      </c>
      <c r="F176" s="15" t="s">
        <v>53</v>
      </c>
      <c r="G176" s="16">
        <v>3401</v>
      </c>
      <c r="H176" s="15">
        <v>16</v>
      </c>
      <c r="I176" s="15" t="s">
        <v>671</v>
      </c>
      <c r="J176" s="13"/>
      <c r="K176" s="21" t="s">
        <v>19</v>
      </c>
    </row>
    <row r="177" s="1" customFormat="1" customHeight="1" spans="1:11">
      <c r="A177" s="11">
        <v>174</v>
      </c>
      <c r="B177" s="12" t="s">
        <v>580</v>
      </c>
      <c r="C177" s="13" t="s">
        <v>672</v>
      </c>
      <c r="D177" s="14" t="s">
        <v>673</v>
      </c>
      <c r="E177" s="15" t="s">
        <v>674</v>
      </c>
      <c r="F177" s="15" t="s">
        <v>23</v>
      </c>
      <c r="G177" s="16">
        <v>100</v>
      </c>
      <c r="H177" s="15">
        <v>3</v>
      </c>
      <c r="I177" s="15" t="s">
        <v>675</v>
      </c>
      <c r="J177" s="13"/>
      <c r="K177" s="21" t="s">
        <v>19</v>
      </c>
    </row>
    <row r="178" s="1" customFormat="1" customHeight="1" spans="1:11">
      <c r="A178" s="11">
        <v>175</v>
      </c>
      <c r="B178" s="12" t="s">
        <v>580</v>
      </c>
      <c r="C178" s="13" t="s">
        <v>676</v>
      </c>
      <c r="D178" s="14" t="s">
        <v>677</v>
      </c>
      <c r="E178" s="15" t="s">
        <v>599</v>
      </c>
      <c r="F178" s="15" t="s">
        <v>23</v>
      </c>
      <c r="G178" s="16">
        <v>1140</v>
      </c>
      <c r="H178" s="15">
        <v>5</v>
      </c>
      <c r="I178" s="15" t="s">
        <v>678</v>
      </c>
      <c r="J178" s="13"/>
      <c r="K178" s="21" t="s">
        <v>19</v>
      </c>
    </row>
    <row r="179" s="1" customFormat="1" customHeight="1" spans="1:11">
      <c r="A179" s="11">
        <v>176</v>
      </c>
      <c r="B179" s="12" t="s">
        <v>679</v>
      </c>
      <c r="C179" s="13" t="s">
        <v>680</v>
      </c>
      <c r="D179" s="14" t="s">
        <v>681</v>
      </c>
      <c r="E179" s="15" t="s">
        <v>682</v>
      </c>
      <c r="F179" s="15" t="s">
        <v>53</v>
      </c>
      <c r="G179" s="16">
        <v>3750</v>
      </c>
      <c r="H179" s="15" t="s">
        <v>34</v>
      </c>
      <c r="I179" s="15" t="s">
        <v>683</v>
      </c>
      <c r="J179" s="13"/>
      <c r="K179" s="21" t="s">
        <v>19</v>
      </c>
    </row>
    <row r="180" s="1" customFormat="1" customHeight="1" spans="1:11">
      <c r="A180" s="11">
        <v>177</v>
      </c>
      <c r="B180" s="12" t="s">
        <v>679</v>
      </c>
      <c r="C180" s="13" t="s">
        <v>684</v>
      </c>
      <c r="D180" s="14" t="s">
        <v>685</v>
      </c>
      <c r="E180" s="15" t="s">
        <v>686</v>
      </c>
      <c r="F180" s="15" t="s">
        <v>23</v>
      </c>
      <c r="G180" s="16">
        <v>4330</v>
      </c>
      <c r="H180" s="15" t="s">
        <v>405</v>
      </c>
      <c r="I180" s="15" t="s">
        <v>687</v>
      </c>
      <c r="J180" s="13"/>
      <c r="K180" s="21" t="s">
        <v>19</v>
      </c>
    </row>
    <row r="181" s="1" customFormat="1" customHeight="1" spans="1:11">
      <c r="A181" s="11">
        <v>178</v>
      </c>
      <c r="B181" s="12" t="s">
        <v>13</v>
      </c>
      <c r="C181" s="13" t="s">
        <v>688</v>
      </c>
      <c r="D181" s="14" t="s">
        <v>689</v>
      </c>
      <c r="E181" s="15" t="s">
        <v>16</v>
      </c>
      <c r="F181" s="15" t="s">
        <v>53</v>
      </c>
      <c r="G181" s="16">
        <v>400</v>
      </c>
      <c r="H181" s="15" t="s">
        <v>34</v>
      </c>
      <c r="I181" s="15" t="s">
        <v>690</v>
      </c>
      <c r="J181" s="13" t="s">
        <v>691</v>
      </c>
      <c r="K181" s="21" t="s">
        <v>692</v>
      </c>
    </row>
    <row r="182" s="1" customFormat="1" customHeight="1" spans="1:11">
      <c r="A182" s="11">
        <v>179</v>
      </c>
      <c r="B182" s="12" t="s">
        <v>99</v>
      </c>
      <c r="C182" s="13" t="s">
        <v>693</v>
      </c>
      <c r="D182" s="14" t="s">
        <v>694</v>
      </c>
      <c r="E182" s="15" t="s">
        <v>695</v>
      </c>
      <c r="F182" s="15" t="s">
        <v>58</v>
      </c>
      <c r="G182" s="16">
        <v>200</v>
      </c>
      <c r="H182" s="15" t="s">
        <v>28</v>
      </c>
      <c r="I182" s="15" t="s">
        <v>696</v>
      </c>
      <c r="J182" s="13" t="s">
        <v>697</v>
      </c>
      <c r="K182" s="21" t="s">
        <v>692</v>
      </c>
    </row>
    <row r="183" s="1" customFormat="1" customHeight="1" spans="1:11">
      <c r="A183" s="11">
        <v>180</v>
      </c>
      <c r="B183" s="12" t="s">
        <v>99</v>
      </c>
      <c r="C183" s="13" t="s">
        <v>698</v>
      </c>
      <c r="D183" s="14" t="s">
        <v>699</v>
      </c>
      <c r="E183" s="15" t="s">
        <v>700</v>
      </c>
      <c r="F183" s="15" t="s">
        <v>17</v>
      </c>
      <c r="G183" s="16">
        <v>150</v>
      </c>
      <c r="H183" s="15" t="s">
        <v>34</v>
      </c>
      <c r="I183" s="15" t="s">
        <v>701</v>
      </c>
      <c r="J183" s="13" t="s">
        <v>702</v>
      </c>
      <c r="K183" s="21" t="s">
        <v>692</v>
      </c>
    </row>
    <row r="184" s="1" customFormat="1" customHeight="1" spans="1:11">
      <c r="A184" s="11">
        <v>181</v>
      </c>
      <c r="B184" s="12" t="s">
        <v>99</v>
      </c>
      <c r="C184" s="13" t="s">
        <v>703</v>
      </c>
      <c r="D184" s="14" t="s">
        <v>704</v>
      </c>
      <c r="E184" s="15" t="s">
        <v>700</v>
      </c>
      <c r="F184" s="15" t="s">
        <v>53</v>
      </c>
      <c r="G184" s="16">
        <v>90</v>
      </c>
      <c r="H184" s="15" t="s">
        <v>705</v>
      </c>
      <c r="I184" s="15" t="s">
        <v>706</v>
      </c>
      <c r="J184" s="13" t="s">
        <v>707</v>
      </c>
      <c r="K184" s="21" t="s">
        <v>692</v>
      </c>
    </row>
    <row r="185" s="1" customFormat="1" customHeight="1" spans="1:11">
      <c r="A185" s="11">
        <v>182</v>
      </c>
      <c r="B185" s="12" t="s">
        <v>99</v>
      </c>
      <c r="C185" s="13" t="s">
        <v>708</v>
      </c>
      <c r="D185" s="14" t="s">
        <v>709</v>
      </c>
      <c r="E185" s="15" t="s">
        <v>700</v>
      </c>
      <c r="F185" s="15" t="s">
        <v>17</v>
      </c>
      <c r="G185" s="16">
        <v>40</v>
      </c>
      <c r="H185" s="15" t="s">
        <v>705</v>
      </c>
      <c r="I185" s="15" t="s">
        <v>710</v>
      </c>
      <c r="J185" s="13" t="s">
        <v>711</v>
      </c>
      <c r="K185" s="21" t="s">
        <v>692</v>
      </c>
    </row>
    <row r="186" s="1" customFormat="1" customHeight="1" spans="1:11">
      <c r="A186" s="11">
        <v>183</v>
      </c>
      <c r="B186" s="12" t="s">
        <v>99</v>
      </c>
      <c r="C186" s="13" t="s">
        <v>712</v>
      </c>
      <c r="D186" s="14" t="s">
        <v>713</v>
      </c>
      <c r="E186" s="15" t="s">
        <v>700</v>
      </c>
      <c r="F186" s="15" t="s">
        <v>17</v>
      </c>
      <c r="G186" s="16">
        <v>30</v>
      </c>
      <c r="H186" s="15" t="s">
        <v>34</v>
      </c>
      <c r="I186" s="15" t="s">
        <v>714</v>
      </c>
      <c r="J186" s="13" t="s">
        <v>715</v>
      </c>
      <c r="K186" s="21" t="s">
        <v>692</v>
      </c>
    </row>
    <row r="187" s="1" customFormat="1" customHeight="1" spans="1:11">
      <c r="A187" s="11">
        <v>184</v>
      </c>
      <c r="B187" s="12" t="s">
        <v>99</v>
      </c>
      <c r="C187" s="13" t="s">
        <v>716</v>
      </c>
      <c r="D187" s="14" t="s">
        <v>717</v>
      </c>
      <c r="E187" s="15" t="s">
        <v>700</v>
      </c>
      <c r="F187" s="15" t="s">
        <v>17</v>
      </c>
      <c r="G187" s="16">
        <v>20</v>
      </c>
      <c r="H187" s="15" t="s">
        <v>34</v>
      </c>
      <c r="I187" s="15" t="s">
        <v>718</v>
      </c>
      <c r="J187" s="13" t="s">
        <v>719</v>
      </c>
      <c r="K187" s="21" t="s">
        <v>692</v>
      </c>
    </row>
    <row r="188" s="1" customFormat="1" customHeight="1" spans="1:11">
      <c r="A188" s="11">
        <v>185</v>
      </c>
      <c r="B188" s="12" t="s">
        <v>99</v>
      </c>
      <c r="C188" s="13" t="s">
        <v>720</v>
      </c>
      <c r="D188" s="14" t="s">
        <v>721</v>
      </c>
      <c r="E188" s="15" t="s">
        <v>700</v>
      </c>
      <c r="F188" s="15" t="s">
        <v>17</v>
      </c>
      <c r="G188" s="16">
        <v>30</v>
      </c>
      <c r="H188" s="15" t="s">
        <v>34</v>
      </c>
      <c r="I188" s="15" t="s">
        <v>722</v>
      </c>
      <c r="J188" s="13" t="s">
        <v>723</v>
      </c>
      <c r="K188" s="21" t="s">
        <v>692</v>
      </c>
    </row>
    <row r="189" s="1" customFormat="1" customHeight="1" spans="1:11">
      <c r="A189" s="11">
        <v>186</v>
      </c>
      <c r="B189" s="12" t="s">
        <v>99</v>
      </c>
      <c r="C189" s="13" t="s">
        <v>724</v>
      </c>
      <c r="D189" s="14" t="s">
        <v>725</v>
      </c>
      <c r="E189" s="15" t="s">
        <v>700</v>
      </c>
      <c r="F189" s="15" t="s">
        <v>17</v>
      </c>
      <c r="G189" s="16">
        <v>30</v>
      </c>
      <c r="H189" s="15" t="s">
        <v>705</v>
      </c>
      <c r="I189" s="15" t="s">
        <v>726</v>
      </c>
      <c r="J189" s="13" t="s">
        <v>727</v>
      </c>
      <c r="K189" s="21" t="s">
        <v>692</v>
      </c>
    </row>
    <row r="190" s="1" customFormat="1" customHeight="1" spans="1:11">
      <c r="A190" s="11">
        <v>187</v>
      </c>
      <c r="B190" s="12" t="s">
        <v>99</v>
      </c>
      <c r="C190" s="13" t="s">
        <v>728</v>
      </c>
      <c r="D190" s="14" t="s">
        <v>729</v>
      </c>
      <c r="E190" s="15" t="s">
        <v>730</v>
      </c>
      <c r="F190" s="15" t="s">
        <v>23</v>
      </c>
      <c r="G190" s="16">
        <v>500</v>
      </c>
      <c r="H190" s="15" t="s">
        <v>731</v>
      </c>
      <c r="I190" s="15" t="s">
        <v>732</v>
      </c>
      <c r="J190" s="13" t="s">
        <v>733</v>
      </c>
      <c r="K190" s="21" t="s">
        <v>692</v>
      </c>
    </row>
    <row r="191" s="1" customFormat="1" customHeight="1" spans="1:11">
      <c r="A191" s="11">
        <v>188</v>
      </c>
      <c r="B191" s="12" t="s">
        <v>99</v>
      </c>
      <c r="C191" s="13" t="s">
        <v>734</v>
      </c>
      <c r="D191" s="14" t="s">
        <v>735</v>
      </c>
      <c r="E191" s="15" t="s">
        <v>736</v>
      </c>
      <c r="F191" s="15" t="s">
        <v>53</v>
      </c>
      <c r="G191" s="16">
        <v>300</v>
      </c>
      <c r="H191" s="15" t="s">
        <v>705</v>
      </c>
      <c r="I191" s="15" t="s">
        <v>737</v>
      </c>
      <c r="J191" s="13" t="s">
        <v>738</v>
      </c>
      <c r="K191" s="21" t="s">
        <v>692</v>
      </c>
    </row>
    <row r="192" s="1" customFormat="1" customHeight="1" spans="1:11">
      <c r="A192" s="11">
        <v>189</v>
      </c>
      <c r="B192" s="12" t="s">
        <v>149</v>
      </c>
      <c r="C192" s="13" t="s">
        <v>739</v>
      </c>
      <c r="D192" s="14" t="s">
        <v>740</v>
      </c>
      <c r="E192" s="15" t="s">
        <v>741</v>
      </c>
      <c r="F192" s="15" t="s">
        <v>58</v>
      </c>
      <c r="G192" s="16">
        <v>350</v>
      </c>
      <c r="H192" s="15" t="s">
        <v>742</v>
      </c>
      <c r="I192" s="15" t="s">
        <v>743</v>
      </c>
      <c r="J192" s="13" t="s">
        <v>744</v>
      </c>
      <c r="K192" s="21" t="s">
        <v>692</v>
      </c>
    </row>
    <row r="193" s="1" customFormat="1" customHeight="1" spans="1:11">
      <c r="A193" s="11">
        <v>190</v>
      </c>
      <c r="B193" s="12" t="s">
        <v>149</v>
      </c>
      <c r="C193" s="13" t="s">
        <v>745</v>
      </c>
      <c r="D193" s="14" t="s">
        <v>746</v>
      </c>
      <c r="E193" s="15" t="s">
        <v>747</v>
      </c>
      <c r="F193" s="15" t="s">
        <v>53</v>
      </c>
      <c r="G193" s="16">
        <v>140</v>
      </c>
      <c r="H193" s="15" t="s">
        <v>34</v>
      </c>
      <c r="I193" s="15" t="s">
        <v>748</v>
      </c>
      <c r="J193" s="13" t="s">
        <v>749</v>
      </c>
      <c r="K193" s="21" t="s">
        <v>692</v>
      </c>
    </row>
    <row r="194" s="1" customFormat="1" customHeight="1" spans="1:11">
      <c r="A194" s="11">
        <v>191</v>
      </c>
      <c r="B194" s="12" t="s">
        <v>508</v>
      </c>
      <c r="C194" s="13" t="s">
        <v>750</v>
      </c>
      <c r="D194" s="14" t="s">
        <v>751</v>
      </c>
      <c r="E194" s="15" t="s">
        <v>752</v>
      </c>
      <c r="F194" s="15" t="s">
        <v>53</v>
      </c>
      <c r="G194" s="16">
        <v>1000</v>
      </c>
      <c r="H194" s="15">
        <v>2.5</v>
      </c>
      <c r="I194" s="15" t="s">
        <v>753</v>
      </c>
      <c r="J194" s="13" t="s">
        <v>754</v>
      </c>
      <c r="K194" s="21" t="s">
        <v>692</v>
      </c>
    </row>
    <row r="195" s="1" customFormat="1" customHeight="1" spans="1:11">
      <c r="A195" s="11">
        <v>192</v>
      </c>
      <c r="B195" s="12" t="s">
        <v>508</v>
      </c>
      <c r="C195" s="13" t="s">
        <v>755</v>
      </c>
      <c r="D195" s="14" t="s">
        <v>756</v>
      </c>
      <c r="E195" s="15" t="s">
        <v>757</v>
      </c>
      <c r="F195" s="15" t="s">
        <v>58</v>
      </c>
      <c r="G195" s="16">
        <v>150</v>
      </c>
      <c r="H195" s="15">
        <v>4</v>
      </c>
      <c r="I195" s="15" t="s">
        <v>758</v>
      </c>
      <c r="J195" s="13" t="s">
        <v>759</v>
      </c>
      <c r="K195" s="21" t="s">
        <v>692</v>
      </c>
    </row>
    <row r="196" s="1" customFormat="1" customHeight="1" spans="1:11">
      <c r="A196" s="11">
        <v>193</v>
      </c>
      <c r="B196" s="12" t="s">
        <v>508</v>
      </c>
      <c r="C196" s="13" t="s">
        <v>760</v>
      </c>
      <c r="D196" s="14" t="s">
        <v>761</v>
      </c>
      <c r="E196" s="15" t="s">
        <v>762</v>
      </c>
      <c r="F196" s="15" t="s">
        <v>53</v>
      </c>
      <c r="G196" s="16">
        <v>370</v>
      </c>
      <c r="H196" s="15">
        <v>3</v>
      </c>
      <c r="I196" s="15" t="s">
        <v>763</v>
      </c>
      <c r="J196" s="13" t="s">
        <v>764</v>
      </c>
      <c r="K196" s="21" t="s">
        <v>692</v>
      </c>
    </row>
    <row r="197" s="1" customFormat="1" customHeight="1" spans="1:11">
      <c r="A197" s="11">
        <v>194</v>
      </c>
      <c r="B197" s="12" t="s">
        <v>508</v>
      </c>
      <c r="C197" s="13" t="s">
        <v>765</v>
      </c>
      <c r="D197" s="14" t="s">
        <v>766</v>
      </c>
      <c r="E197" s="15" t="s">
        <v>767</v>
      </c>
      <c r="F197" s="15" t="s">
        <v>17</v>
      </c>
      <c r="G197" s="16">
        <v>450</v>
      </c>
      <c r="H197" s="15" t="s">
        <v>768</v>
      </c>
      <c r="I197" s="15" t="s">
        <v>769</v>
      </c>
      <c r="J197" s="13" t="s">
        <v>770</v>
      </c>
      <c r="K197" s="21" t="s">
        <v>692</v>
      </c>
    </row>
    <row r="198" s="1" customFormat="1" customHeight="1" spans="1:11">
      <c r="A198" s="11">
        <v>195</v>
      </c>
      <c r="B198" s="12" t="s">
        <v>248</v>
      </c>
      <c r="C198" s="13" t="s">
        <v>771</v>
      </c>
      <c r="D198" s="14" t="s">
        <v>772</v>
      </c>
      <c r="E198" s="15" t="s">
        <v>773</v>
      </c>
      <c r="F198" s="15" t="s">
        <v>17</v>
      </c>
      <c r="G198" s="16">
        <v>1100</v>
      </c>
      <c r="H198" s="15" t="s">
        <v>774</v>
      </c>
      <c r="I198" s="15" t="s">
        <v>775</v>
      </c>
      <c r="J198" s="13" t="s">
        <v>776</v>
      </c>
      <c r="K198" s="21" t="s">
        <v>692</v>
      </c>
    </row>
    <row r="199" s="1" customFormat="1" customHeight="1" spans="1:11">
      <c r="A199" s="11">
        <v>196</v>
      </c>
      <c r="B199" s="12" t="s">
        <v>580</v>
      </c>
      <c r="C199" s="13" t="s">
        <v>777</v>
      </c>
      <c r="D199" s="14" t="s">
        <v>778</v>
      </c>
      <c r="E199" s="15" t="s">
        <v>779</v>
      </c>
      <c r="F199" s="15" t="s">
        <v>58</v>
      </c>
      <c r="G199" s="16">
        <v>300</v>
      </c>
      <c r="H199" s="15" t="s">
        <v>405</v>
      </c>
      <c r="I199" s="15" t="s">
        <v>780</v>
      </c>
      <c r="J199" s="13" t="s">
        <v>781</v>
      </c>
      <c r="K199" s="21" t="s">
        <v>692</v>
      </c>
    </row>
    <row r="200" s="1" customFormat="1" customHeight="1" spans="1:11">
      <c r="A200" s="11">
        <v>197</v>
      </c>
      <c r="B200" s="12" t="s">
        <v>580</v>
      </c>
      <c r="C200" s="13" t="s">
        <v>782</v>
      </c>
      <c r="D200" s="14" t="s">
        <v>783</v>
      </c>
      <c r="E200" s="15" t="s">
        <v>784</v>
      </c>
      <c r="F200" s="15" t="s">
        <v>53</v>
      </c>
      <c r="G200" s="16">
        <v>200</v>
      </c>
      <c r="H200" s="15" t="s">
        <v>785</v>
      </c>
      <c r="I200" s="15" t="s">
        <v>786</v>
      </c>
      <c r="J200" s="13" t="s">
        <v>787</v>
      </c>
      <c r="K200" s="21" t="s">
        <v>692</v>
      </c>
    </row>
    <row r="201" s="1" customFormat="1" customHeight="1" spans="1:11">
      <c r="A201" s="11">
        <v>198</v>
      </c>
      <c r="B201" s="12" t="s">
        <v>580</v>
      </c>
      <c r="C201" s="13" t="s">
        <v>788</v>
      </c>
      <c r="D201" s="14" t="s">
        <v>789</v>
      </c>
      <c r="E201" s="15" t="s">
        <v>790</v>
      </c>
      <c r="F201" s="15" t="s">
        <v>23</v>
      </c>
      <c r="G201" s="16">
        <v>300</v>
      </c>
      <c r="H201" s="15" t="s">
        <v>774</v>
      </c>
      <c r="I201" s="15" t="s">
        <v>791</v>
      </c>
      <c r="J201" s="13" t="s">
        <v>792</v>
      </c>
      <c r="K201" s="21" t="s">
        <v>692</v>
      </c>
    </row>
    <row r="202" s="1" customFormat="1" customHeight="1" spans="1:11">
      <c r="A202" s="11">
        <v>199</v>
      </c>
      <c r="B202" s="12" t="s">
        <v>541</v>
      </c>
      <c r="C202" s="13" t="s">
        <v>793</v>
      </c>
      <c r="D202" s="14" t="s">
        <v>794</v>
      </c>
      <c r="E202" s="15" t="s">
        <v>795</v>
      </c>
      <c r="F202" s="15" t="s">
        <v>23</v>
      </c>
      <c r="G202" s="16">
        <v>800</v>
      </c>
      <c r="H202" s="15">
        <v>6</v>
      </c>
      <c r="I202" s="15" t="s">
        <v>796</v>
      </c>
      <c r="J202" s="13" t="s">
        <v>797</v>
      </c>
      <c r="K202" s="21" t="s">
        <v>692</v>
      </c>
    </row>
    <row r="203" s="1" customFormat="1" customHeight="1" spans="1:11">
      <c r="A203" s="11">
        <v>200</v>
      </c>
      <c r="B203" s="12" t="s">
        <v>541</v>
      </c>
      <c r="C203" s="13" t="s">
        <v>798</v>
      </c>
      <c r="D203" s="14" t="s">
        <v>799</v>
      </c>
      <c r="E203" s="15" t="s">
        <v>800</v>
      </c>
      <c r="F203" s="15" t="s">
        <v>58</v>
      </c>
      <c r="G203" s="16">
        <v>700</v>
      </c>
      <c r="H203" s="15">
        <v>6</v>
      </c>
      <c r="I203" s="15" t="s">
        <v>801</v>
      </c>
      <c r="J203" s="13" t="s">
        <v>802</v>
      </c>
      <c r="K203" s="21" t="s">
        <v>692</v>
      </c>
    </row>
    <row r="204" s="1" customFormat="1" customHeight="1" spans="1:11">
      <c r="A204" s="11">
        <v>201</v>
      </c>
      <c r="B204" s="12" t="s">
        <v>541</v>
      </c>
      <c r="C204" s="13" t="s">
        <v>803</v>
      </c>
      <c r="D204" s="14" t="s">
        <v>804</v>
      </c>
      <c r="E204" s="15" t="s">
        <v>805</v>
      </c>
      <c r="F204" s="15" t="s">
        <v>23</v>
      </c>
      <c r="G204" s="16">
        <v>300</v>
      </c>
      <c r="H204" s="15">
        <v>3</v>
      </c>
      <c r="I204" s="15" t="s">
        <v>806</v>
      </c>
      <c r="J204" s="13" t="s">
        <v>807</v>
      </c>
      <c r="K204" s="21" t="s">
        <v>692</v>
      </c>
    </row>
    <row r="205" s="1" customFormat="1" customHeight="1" spans="1:11">
      <c r="A205" s="11">
        <v>202</v>
      </c>
      <c r="B205" s="12" t="s">
        <v>541</v>
      </c>
      <c r="C205" s="13" t="s">
        <v>808</v>
      </c>
      <c r="D205" s="14" t="s">
        <v>809</v>
      </c>
      <c r="E205" s="15" t="s">
        <v>810</v>
      </c>
      <c r="F205" s="15" t="s">
        <v>53</v>
      </c>
      <c r="G205" s="16">
        <v>500</v>
      </c>
      <c r="H205" s="15">
        <v>6</v>
      </c>
      <c r="I205" s="15" t="s">
        <v>811</v>
      </c>
      <c r="J205" s="13" t="s">
        <v>812</v>
      </c>
      <c r="K205" s="21" t="s">
        <v>692</v>
      </c>
    </row>
    <row r="206" s="1" customFormat="1" customHeight="1" spans="1:11">
      <c r="A206" s="11">
        <v>203</v>
      </c>
      <c r="B206" s="12" t="s">
        <v>30</v>
      </c>
      <c r="C206" s="13" t="s">
        <v>813</v>
      </c>
      <c r="D206" s="14" t="s">
        <v>814</v>
      </c>
      <c r="E206" s="15" t="s">
        <v>62</v>
      </c>
      <c r="F206" s="15" t="s">
        <v>53</v>
      </c>
      <c r="G206" s="16">
        <v>520.322779500173</v>
      </c>
      <c r="H206" s="15">
        <v>3.5</v>
      </c>
      <c r="I206" s="15" t="s">
        <v>815</v>
      </c>
      <c r="J206" s="13" t="s">
        <v>816</v>
      </c>
      <c r="K206" s="21" t="s">
        <v>692</v>
      </c>
    </row>
    <row r="207" s="1" customFormat="1" customHeight="1" spans="1:11">
      <c r="A207" s="11">
        <v>204</v>
      </c>
      <c r="B207" s="12" t="s">
        <v>13</v>
      </c>
      <c r="C207" s="13" t="s">
        <v>817</v>
      </c>
      <c r="D207" s="14" t="s">
        <v>818</v>
      </c>
      <c r="E207" s="15" t="s">
        <v>819</v>
      </c>
      <c r="F207" s="15" t="s">
        <v>53</v>
      </c>
      <c r="G207" s="16">
        <v>300</v>
      </c>
      <c r="H207" s="15" t="s">
        <v>405</v>
      </c>
      <c r="I207" s="15" t="s">
        <v>820</v>
      </c>
      <c r="J207" s="13"/>
      <c r="K207" s="21" t="s">
        <v>821</v>
      </c>
    </row>
    <row r="208" s="1" customFormat="1" customHeight="1" spans="1:11">
      <c r="A208" s="11">
        <v>205</v>
      </c>
      <c r="B208" s="12" t="s">
        <v>99</v>
      </c>
      <c r="C208" s="13" t="s">
        <v>822</v>
      </c>
      <c r="D208" s="14" t="s">
        <v>823</v>
      </c>
      <c r="E208" s="15" t="s">
        <v>824</v>
      </c>
      <c r="F208" s="15" t="s">
        <v>58</v>
      </c>
      <c r="G208" s="16">
        <v>200</v>
      </c>
      <c r="H208" s="15" t="s">
        <v>731</v>
      </c>
      <c r="I208" s="15" t="s">
        <v>820</v>
      </c>
      <c r="J208" s="13"/>
      <c r="K208" s="21" t="s">
        <v>821</v>
      </c>
    </row>
    <row r="209" s="1" customFormat="1" customHeight="1" spans="1:11">
      <c r="A209" s="11">
        <v>206</v>
      </c>
      <c r="B209" s="12" t="s">
        <v>99</v>
      </c>
      <c r="C209" s="13" t="s">
        <v>825</v>
      </c>
      <c r="D209" s="14" t="s">
        <v>826</v>
      </c>
      <c r="E209" s="15" t="s">
        <v>827</v>
      </c>
      <c r="F209" s="15" t="s">
        <v>58</v>
      </c>
      <c r="G209" s="16">
        <v>600</v>
      </c>
      <c r="H209" s="15" t="s">
        <v>705</v>
      </c>
      <c r="I209" s="15" t="s">
        <v>820</v>
      </c>
      <c r="J209" s="13"/>
      <c r="K209" s="21" t="s">
        <v>821</v>
      </c>
    </row>
    <row r="210" s="1" customFormat="1" customHeight="1" spans="1:11">
      <c r="A210" s="11">
        <v>207</v>
      </c>
      <c r="B210" s="12" t="s">
        <v>99</v>
      </c>
      <c r="C210" s="13" t="s">
        <v>828</v>
      </c>
      <c r="D210" s="14" t="s">
        <v>829</v>
      </c>
      <c r="E210" s="15" t="s">
        <v>830</v>
      </c>
      <c r="F210" s="15" t="s">
        <v>58</v>
      </c>
      <c r="G210" s="16">
        <v>300</v>
      </c>
      <c r="H210" s="15" t="s">
        <v>731</v>
      </c>
      <c r="I210" s="15" t="s">
        <v>820</v>
      </c>
      <c r="J210" s="13"/>
      <c r="K210" s="21" t="s">
        <v>821</v>
      </c>
    </row>
    <row r="211" s="1" customFormat="1" customHeight="1" spans="1:11">
      <c r="A211" s="11">
        <v>208</v>
      </c>
      <c r="B211" s="12" t="s">
        <v>99</v>
      </c>
      <c r="C211" s="13" t="s">
        <v>831</v>
      </c>
      <c r="D211" s="14" t="s">
        <v>832</v>
      </c>
      <c r="E211" s="15" t="s">
        <v>833</v>
      </c>
      <c r="F211" s="15" t="s">
        <v>53</v>
      </c>
      <c r="G211" s="16">
        <v>230</v>
      </c>
      <c r="H211" s="15" t="s">
        <v>731</v>
      </c>
      <c r="I211" s="15" t="s">
        <v>820</v>
      </c>
      <c r="J211" s="13"/>
      <c r="K211" s="21" t="s">
        <v>821</v>
      </c>
    </row>
    <row r="212" s="1" customFormat="1" customHeight="1" spans="1:11">
      <c r="A212" s="11">
        <v>209</v>
      </c>
      <c r="B212" s="12" t="s">
        <v>99</v>
      </c>
      <c r="C212" s="13" t="s">
        <v>834</v>
      </c>
      <c r="D212" s="14" t="s">
        <v>835</v>
      </c>
      <c r="E212" s="15" t="s">
        <v>836</v>
      </c>
      <c r="F212" s="15" t="s">
        <v>23</v>
      </c>
      <c r="G212" s="16">
        <v>300</v>
      </c>
      <c r="H212" s="15" t="s">
        <v>705</v>
      </c>
      <c r="I212" s="15" t="s">
        <v>820</v>
      </c>
      <c r="J212" s="13"/>
      <c r="K212" s="21" t="s">
        <v>821</v>
      </c>
    </row>
    <row r="213" s="1" customFormat="1" customHeight="1" spans="1:11">
      <c r="A213" s="11">
        <v>210</v>
      </c>
      <c r="B213" s="12" t="s">
        <v>407</v>
      </c>
      <c r="C213" s="13" t="s">
        <v>837</v>
      </c>
      <c r="D213" s="14" t="s">
        <v>838</v>
      </c>
      <c r="E213" s="15" t="s">
        <v>839</v>
      </c>
      <c r="F213" s="15" t="s">
        <v>17</v>
      </c>
      <c r="G213" s="16">
        <v>60</v>
      </c>
      <c r="H213" s="15">
        <v>3</v>
      </c>
      <c r="I213" s="15" t="s">
        <v>820</v>
      </c>
      <c r="J213" s="13"/>
      <c r="K213" s="21" t="s">
        <v>821</v>
      </c>
    </row>
    <row r="214" s="1" customFormat="1" customHeight="1" spans="1:11">
      <c r="A214" s="11">
        <v>211</v>
      </c>
      <c r="B214" s="12" t="s">
        <v>463</v>
      </c>
      <c r="C214" s="13" t="s">
        <v>840</v>
      </c>
      <c r="D214" s="14" t="s">
        <v>841</v>
      </c>
      <c r="E214" s="15" t="s">
        <v>842</v>
      </c>
      <c r="F214" s="15" t="s">
        <v>53</v>
      </c>
      <c r="G214" s="16">
        <v>1000</v>
      </c>
      <c r="H214" s="15">
        <v>4</v>
      </c>
      <c r="I214" s="15" t="s">
        <v>820</v>
      </c>
      <c r="J214" s="13"/>
      <c r="K214" s="21" t="s">
        <v>821</v>
      </c>
    </row>
    <row r="215" s="1" customFormat="1" customHeight="1" spans="1:11">
      <c r="A215" s="11">
        <v>212</v>
      </c>
      <c r="B215" s="12" t="s">
        <v>463</v>
      </c>
      <c r="C215" s="13" t="s">
        <v>843</v>
      </c>
      <c r="D215" s="14" t="s">
        <v>844</v>
      </c>
      <c r="E215" s="15" t="s">
        <v>845</v>
      </c>
      <c r="F215" s="15" t="s">
        <v>53</v>
      </c>
      <c r="G215" s="16">
        <v>2000</v>
      </c>
      <c r="H215" s="15">
        <v>2.5</v>
      </c>
      <c r="I215" s="15" t="s">
        <v>820</v>
      </c>
      <c r="J215" s="13"/>
      <c r="K215" s="21" t="s">
        <v>821</v>
      </c>
    </row>
    <row r="216" s="1" customFormat="1" customHeight="1" spans="1:11">
      <c r="A216" s="11">
        <v>213</v>
      </c>
      <c r="B216" s="12" t="s">
        <v>463</v>
      </c>
      <c r="C216" s="13" t="s">
        <v>846</v>
      </c>
      <c r="D216" s="14" t="s">
        <v>847</v>
      </c>
      <c r="E216" s="15" t="s">
        <v>848</v>
      </c>
      <c r="F216" s="15" t="s">
        <v>58</v>
      </c>
      <c r="G216" s="16">
        <v>150</v>
      </c>
      <c r="H216" s="15">
        <v>3</v>
      </c>
      <c r="I216" s="15" t="s">
        <v>820</v>
      </c>
      <c r="J216" s="13"/>
      <c r="K216" s="21" t="s">
        <v>821</v>
      </c>
    </row>
    <row r="217" s="1" customFormat="1" customHeight="1" spans="1:11">
      <c r="A217" s="11">
        <v>214</v>
      </c>
      <c r="B217" s="12" t="s">
        <v>463</v>
      </c>
      <c r="C217" s="13" t="s">
        <v>849</v>
      </c>
      <c r="D217" s="14" t="s">
        <v>850</v>
      </c>
      <c r="E217" s="15" t="s">
        <v>851</v>
      </c>
      <c r="F217" s="15" t="s">
        <v>17</v>
      </c>
      <c r="G217" s="16">
        <v>600</v>
      </c>
      <c r="H217" s="15">
        <v>3</v>
      </c>
      <c r="I217" s="15" t="s">
        <v>820</v>
      </c>
      <c r="J217" s="13"/>
      <c r="K217" s="21" t="s">
        <v>821</v>
      </c>
    </row>
    <row r="218" s="1" customFormat="1" customHeight="1" spans="1:11">
      <c r="A218" s="11">
        <v>215</v>
      </c>
      <c r="B218" s="12" t="s">
        <v>463</v>
      </c>
      <c r="C218" s="13" t="s">
        <v>852</v>
      </c>
      <c r="D218" s="14" t="s">
        <v>853</v>
      </c>
      <c r="E218" s="15" t="s">
        <v>854</v>
      </c>
      <c r="F218" s="15" t="s">
        <v>23</v>
      </c>
      <c r="G218" s="16">
        <v>300</v>
      </c>
      <c r="H218" s="15">
        <v>4</v>
      </c>
      <c r="I218" s="15" t="s">
        <v>820</v>
      </c>
      <c r="J218" s="13"/>
      <c r="K218" s="21" t="s">
        <v>821</v>
      </c>
    </row>
    <row r="219" s="1" customFormat="1" customHeight="1" spans="1:11">
      <c r="A219" s="11">
        <v>216</v>
      </c>
      <c r="B219" s="12" t="s">
        <v>508</v>
      </c>
      <c r="C219" s="13" t="s">
        <v>855</v>
      </c>
      <c r="D219" s="14" t="s">
        <v>856</v>
      </c>
      <c r="E219" s="15" t="s">
        <v>857</v>
      </c>
      <c r="F219" s="15" t="s">
        <v>23</v>
      </c>
      <c r="G219" s="16">
        <v>30</v>
      </c>
      <c r="H219" s="15">
        <v>5</v>
      </c>
      <c r="I219" s="15" t="s">
        <v>820</v>
      </c>
      <c r="J219" s="13"/>
      <c r="K219" s="21" t="s">
        <v>821</v>
      </c>
    </row>
    <row r="220" s="1" customFormat="1" customHeight="1" spans="1:11">
      <c r="A220" s="11">
        <v>217</v>
      </c>
      <c r="B220" s="12" t="s">
        <v>508</v>
      </c>
      <c r="C220" s="13" t="s">
        <v>858</v>
      </c>
      <c r="D220" s="14" t="s">
        <v>859</v>
      </c>
      <c r="E220" s="15" t="s">
        <v>860</v>
      </c>
      <c r="F220" s="15" t="s">
        <v>17</v>
      </c>
      <c r="G220" s="16">
        <v>600</v>
      </c>
      <c r="H220" s="15">
        <v>6</v>
      </c>
      <c r="I220" s="15" t="s">
        <v>820</v>
      </c>
      <c r="J220" s="13"/>
      <c r="K220" s="21" t="s">
        <v>821</v>
      </c>
    </row>
    <row r="221" s="1" customFormat="1" customHeight="1" spans="1:11">
      <c r="A221" s="11">
        <v>218</v>
      </c>
      <c r="B221" s="12" t="s">
        <v>580</v>
      </c>
      <c r="C221" s="13" t="s">
        <v>861</v>
      </c>
      <c r="D221" s="14" t="s">
        <v>862</v>
      </c>
      <c r="E221" s="15" t="s">
        <v>863</v>
      </c>
      <c r="F221" s="15" t="s">
        <v>17</v>
      </c>
      <c r="G221" s="16">
        <v>90</v>
      </c>
      <c r="H221" s="15" t="s">
        <v>705</v>
      </c>
      <c r="I221" s="15" t="s">
        <v>820</v>
      </c>
      <c r="J221" s="13"/>
      <c r="K221" s="21" t="s">
        <v>821</v>
      </c>
    </row>
  </sheetData>
  <autoFilter xmlns:etc="http://www.wps.cn/officeDocument/2017/etCustomData" ref="A1:K221" etc:filterBottomFollowUsedRange="0">
    <extLst/>
  </autoFilter>
  <mergeCells count="2">
    <mergeCell ref="A1:K1"/>
    <mergeCell ref="A2:K2"/>
  </mergeCells>
  <conditionalFormatting sqref="C4">
    <cfRule type="duplicateValues" dxfId="0" priority="238"/>
  </conditionalFormatting>
  <conditionalFormatting sqref="D4">
    <cfRule type="duplicateValues" dxfId="0" priority="236"/>
  </conditionalFormatting>
  <conditionalFormatting sqref="J4">
    <cfRule type="duplicateValues" dxfId="0" priority="237"/>
  </conditionalFormatting>
  <conditionalFormatting sqref="C5">
    <cfRule type="duplicateValues" dxfId="0" priority="1077"/>
  </conditionalFormatting>
  <conditionalFormatting sqref="D5">
    <cfRule type="duplicateValues" dxfId="0" priority="657"/>
  </conditionalFormatting>
  <conditionalFormatting sqref="J5">
    <cfRule type="duplicateValues" dxfId="0" priority="867"/>
  </conditionalFormatting>
  <conditionalFormatting sqref="C6">
    <cfRule type="duplicateValues" dxfId="0" priority="1075"/>
  </conditionalFormatting>
  <conditionalFormatting sqref="D6">
    <cfRule type="duplicateValues" dxfId="0" priority="655"/>
  </conditionalFormatting>
  <conditionalFormatting sqref="J6">
    <cfRule type="duplicateValues" dxfId="0" priority="865"/>
  </conditionalFormatting>
  <conditionalFormatting sqref="C7">
    <cfRule type="duplicateValues" dxfId="0" priority="1074"/>
  </conditionalFormatting>
  <conditionalFormatting sqref="D7">
    <cfRule type="duplicateValues" dxfId="0" priority="654"/>
  </conditionalFormatting>
  <conditionalFormatting sqref="J7">
    <cfRule type="duplicateValues" dxfId="0" priority="864"/>
  </conditionalFormatting>
  <conditionalFormatting sqref="C8">
    <cfRule type="duplicateValues" dxfId="0" priority="1073"/>
  </conditionalFormatting>
  <conditionalFormatting sqref="D8">
    <cfRule type="duplicateValues" dxfId="0" priority="653"/>
  </conditionalFormatting>
  <conditionalFormatting sqref="J8">
    <cfRule type="duplicateValues" dxfId="0" priority="863"/>
  </conditionalFormatting>
  <conditionalFormatting sqref="C9">
    <cfRule type="duplicateValues" dxfId="0" priority="1072"/>
  </conditionalFormatting>
  <conditionalFormatting sqref="D9">
    <cfRule type="duplicateValues" dxfId="0" priority="652"/>
  </conditionalFormatting>
  <conditionalFormatting sqref="J9">
    <cfRule type="duplicateValues" dxfId="0" priority="862"/>
  </conditionalFormatting>
  <conditionalFormatting sqref="C10">
    <cfRule type="duplicateValues" dxfId="0" priority="1071"/>
  </conditionalFormatting>
  <conditionalFormatting sqref="D10">
    <cfRule type="duplicateValues" dxfId="0" priority="651"/>
  </conditionalFormatting>
  <conditionalFormatting sqref="J10">
    <cfRule type="duplicateValues" dxfId="0" priority="861"/>
  </conditionalFormatting>
  <conditionalFormatting sqref="C11">
    <cfRule type="duplicateValues" dxfId="0" priority="1070"/>
  </conditionalFormatting>
  <conditionalFormatting sqref="D11">
    <cfRule type="duplicateValues" dxfId="0" priority="650"/>
  </conditionalFormatting>
  <conditionalFormatting sqref="J11">
    <cfRule type="duplicateValues" dxfId="0" priority="860"/>
  </conditionalFormatting>
  <conditionalFormatting sqref="C12">
    <cfRule type="duplicateValues" dxfId="0" priority="1069"/>
  </conditionalFormatting>
  <conditionalFormatting sqref="D12">
    <cfRule type="duplicateValues" dxfId="0" priority="649"/>
  </conditionalFormatting>
  <conditionalFormatting sqref="J12">
    <cfRule type="duplicateValues" dxfId="0" priority="859"/>
  </conditionalFormatting>
  <conditionalFormatting sqref="C13">
    <cfRule type="duplicateValues" dxfId="0" priority="1068"/>
  </conditionalFormatting>
  <conditionalFormatting sqref="D13">
    <cfRule type="duplicateValues" dxfId="0" priority="648"/>
  </conditionalFormatting>
  <conditionalFormatting sqref="J13">
    <cfRule type="duplicateValues" dxfId="0" priority="858"/>
  </conditionalFormatting>
  <conditionalFormatting sqref="C14">
    <cfRule type="duplicateValues" dxfId="0" priority="1067"/>
  </conditionalFormatting>
  <conditionalFormatting sqref="D14">
    <cfRule type="duplicateValues" dxfId="0" priority="647"/>
  </conditionalFormatting>
  <conditionalFormatting sqref="J14">
    <cfRule type="duplicateValues" dxfId="0" priority="857"/>
  </conditionalFormatting>
  <conditionalFormatting sqref="C15">
    <cfRule type="duplicateValues" dxfId="0" priority="1066"/>
  </conditionalFormatting>
  <conditionalFormatting sqref="D15">
    <cfRule type="duplicateValues" dxfId="0" priority="646"/>
  </conditionalFormatting>
  <conditionalFormatting sqref="J15">
    <cfRule type="duplicateValues" dxfId="0" priority="856"/>
  </conditionalFormatting>
  <conditionalFormatting sqref="C16">
    <cfRule type="duplicateValues" dxfId="0" priority="1065"/>
  </conditionalFormatting>
  <conditionalFormatting sqref="D16">
    <cfRule type="duplicateValues" dxfId="0" priority="645"/>
  </conditionalFormatting>
  <conditionalFormatting sqref="J16">
    <cfRule type="duplicateValues" dxfId="0" priority="855"/>
  </conditionalFormatting>
  <conditionalFormatting sqref="C17">
    <cfRule type="duplicateValues" dxfId="0" priority="1064"/>
  </conditionalFormatting>
  <conditionalFormatting sqref="D17">
    <cfRule type="duplicateValues" dxfId="0" priority="644"/>
  </conditionalFormatting>
  <conditionalFormatting sqref="J17">
    <cfRule type="duplicateValues" dxfId="0" priority="854"/>
  </conditionalFormatting>
  <conditionalFormatting sqref="C18">
    <cfRule type="duplicateValues" dxfId="0" priority="1063"/>
  </conditionalFormatting>
  <conditionalFormatting sqref="D18">
    <cfRule type="duplicateValues" dxfId="0" priority="643"/>
  </conditionalFormatting>
  <conditionalFormatting sqref="J18">
    <cfRule type="duplicateValues" dxfId="0" priority="853"/>
  </conditionalFormatting>
  <conditionalFormatting sqref="C19">
    <cfRule type="duplicateValues" dxfId="0" priority="1062"/>
  </conditionalFormatting>
  <conditionalFormatting sqref="D19">
    <cfRule type="duplicateValues" dxfId="0" priority="642"/>
  </conditionalFormatting>
  <conditionalFormatting sqref="J19">
    <cfRule type="duplicateValues" dxfId="0" priority="852"/>
  </conditionalFormatting>
  <conditionalFormatting sqref="C20">
    <cfRule type="duplicateValues" dxfId="0" priority="1061"/>
  </conditionalFormatting>
  <conditionalFormatting sqref="D20">
    <cfRule type="duplicateValues" dxfId="0" priority="641"/>
  </conditionalFormatting>
  <conditionalFormatting sqref="J20">
    <cfRule type="duplicateValues" dxfId="0" priority="851"/>
  </conditionalFormatting>
  <conditionalFormatting sqref="C21">
    <cfRule type="duplicateValues" dxfId="0" priority="1060"/>
  </conditionalFormatting>
  <conditionalFormatting sqref="D21">
    <cfRule type="duplicateValues" dxfId="0" priority="640"/>
  </conditionalFormatting>
  <conditionalFormatting sqref="J21">
    <cfRule type="duplicateValues" dxfId="0" priority="850"/>
  </conditionalFormatting>
  <conditionalFormatting sqref="C22">
    <cfRule type="duplicateValues" dxfId="0" priority="1059"/>
  </conditionalFormatting>
  <conditionalFormatting sqref="D22">
    <cfRule type="duplicateValues" dxfId="0" priority="639"/>
  </conditionalFormatting>
  <conditionalFormatting sqref="J22">
    <cfRule type="duplicateValues" dxfId="0" priority="849"/>
  </conditionalFormatting>
  <conditionalFormatting sqref="C23">
    <cfRule type="duplicateValues" dxfId="0" priority="1058"/>
  </conditionalFormatting>
  <conditionalFormatting sqref="D23">
    <cfRule type="duplicateValues" dxfId="0" priority="638"/>
  </conditionalFormatting>
  <conditionalFormatting sqref="J23">
    <cfRule type="duplicateValues" dxfId="0" priority="848"/>
  </conditionalFormatting>
  <conditionalFormatting sqref="D24">
    <cfRule type="duplicateValues" dxfId="0" priority="637"/>
  </conditionalFormatting>
  <conditionalFormatting sqref="J24">
    <cfRule type="duplicateValues" dxfId="0" priority="847"/>
  </conditionalFormatting>
  <conditionalFormatting sqref="D25">
    <cfRule type="duplicateValues" dxfId="0" priority="636"/>
  </conditionalFormatting>
  <conditionalFormatting sqref="J25">
    <cfRule type="duplicateValues" dxfId="0" priority="846"/>
  </conditionalFormatting>
  <conditionalFormatting sqref="D26">
    <cfRule type="duplicateValues" dxfId="0" priority="635"/>
  </conditionalFormatting>
  <conditionalFormatting sqref="J26">
    <cfRule type="duplicateValues" dxfId="0" priority="845"/>
  </conditionalFormatting>
  <conditionalFormatting sqref="C27">
    <cfRule type="duplicateValues" dxfId="0" priority="1054"/>
  </conditionalFormatting>
  <conditionalFormatting sqref="D27">
    <cfRule type="duplicateValues" dxfId="0" priority="634"/>
  </conditionalFormatting>
  <conditionalFormatting sqref="J27">
    <cfRule type="duplicateValues" dxfId="0" priority="844"/>
  </conditionalFormatting>
  <conditionalFormatting sqref="C28">
    <cfRule type="duplicateValues" dxfId="0" priority="1053"/>
  </conditionalFormatting>
  <conditionalFormatting sqref="D28">
    <cfRule type="duplicateValues" dxfId="0" priority="633"/>
  </conditionalFormatting>
  <conditionalFormatting sqref="J28">
    <cfRule type="duplicateValues" dxfId="0" priority="843"/>
  </conditionalFormatting>
  <conditionalFormatting sqref="C29">
    <cfRule type="duplicateValues" dxfId="0" priority="1052"/>
  </conditionalFormatting>
  <conditionalFormatting sqref="D29">
    <cfRule type="duplicateValues" dxfId="0" priority="632"/>
  </conditionalFormatting>
  <conditionalFormatting sqref="J29">
    <cfRule type="duplicateValues" dxfId="0" priority="842"/>
  </conditionalFormatting>
  <conditionalFormatting sqref="C30">
    <cfRule type="duplicateValues" dxfId="0" priority="1051"/>
  </conditionalFormatting>
  <conditionalFormatting sqref="D30">
    <cfRule type="duplicateValues" dxfId="0" priority="631"/>
  </conditionalFormatting>
  <conditionalFormatting sqref="J30">
    <cfRule type="duplicateValues" dxfId="0" priority="841"/>
  </conditionalFormatting>
  <conditionalFormatting sqref="C31">
    <cfRule type="duplicateValues" dxfId="0" priority="1050"/>
  </conditionalFormatting>
  <conditionalFormatting sqref="D31">
    <cfRule type="duplicateValues" dxfId="0" priority="630"/>
  </conditionalFormatting>
  <conditionalFormatting sqref="J31">
    <cfRule type="duplicateValues" dxfId="0" priority="840"/>
  </conditionalFormatting>
  <conditionalFormatting sqref="C32">
    <cfRule type="duplicateValues" dxfId="0" priority="1049"/>
  </conditionalFormatting>
  <conditionalFormatting sqref="D32">
    <cfRule type="duplicateValues" dxfId="0" priority="629"/>
  </conditionalFormatting>
  <conditionalFormatting sqref="J32">
    <cfRule type="duplicateValues" dxfId="0" priority="839"/>
  </conditionalFormatting>
  <conditionalFormatting sqref="C33">
    <cfRule type="duplicateValues" dxfId="0" priority="1048"/>
  </conditionalFormatting>
  <conditionalFormatting sqref="D33">
    <cfRule type="duplicateValues" dxfId="0" priority="628"/>
  </conditionalFormatting>
  <conditionalFormatting sqref="J33">
    <cfRule type="duplicateValues" dxfId="0" priority="838"/>
  </conditionalFormatting>
  <conditionalFormatting sqref="C34">
    <cfRule type="duplicateValues" dxfId="0" priority="1047"/>
  </conditionalFormatting>
  <conditionalFormatting sqref="D34">
    <cfRule type="duplicateValues" dxfId="0" priority="627"/>
  </conditionalFormatting>
  <conditionalFormatting sqref="J34">
    <cfRule type="duplicateValues" dxfId="0" priority="837"/>
  </conditionalFormatting>
  <conditionalFormatting sqref="C35">
    <cfRule type="duplicateValues" dxfId="0" priority="1046"/>
  </conditionalFormatting>
  <conditionalFormatting sqref="D35">
    <cfRule type="duplicateValues" dxfId="0" priority="626"/>
  </conditionalFormatting>
  <conditionalFormatting sqref="J35">
    <cfRule type="duplicateValues" dxfId="0" priority="836"/>
  </conditionalFormatting>
  <conditionalFormatting sqref="C36">
    <cfRule type="duplicateValues" dxfId="0" priority="1045"/>
  </conditionalFormatting>
  <conditionalFormatting sqref="D36">
    <cfRule type="duplicateValues" dxfId="0" priority="625"/>
  </conditionalFormatting>
  <conditionalFormatting sqref="J36">
    <cfRule type="duplicateValues" dxfId="0" priority="835"/>
  </conditionalFormatting>
  <conditionalFormatting sqref="C37">
    <cfRule type="duplicateValues" dxfId="0" priority="1044"/>
  </conditionalFormatting>
  <conditionalFormatting sqref="D37">
    <cfRule type="duplicateValues" dxfId="0" priority="624"/>
  </conditionalFormatting>
  <conditionalFormatting sqref="J37">
    <cfRule type="duplicateValues" dxfId="0" priority="834"/>
  </conditionalFormatting>
  <conditionalFormatting sqref="C38">
    <cfRule type="duplicateValues" dxfId="0" priority="1043"/>
  </conditionalFormatting>
  <conditionalFormatting sqref="D38">
    <cfRule type="duplicateValues" dxfId="0" priority="623"/>
  </conditionalFormatting>
  <conditionalFormatting sqref="J38">
    <cfRule type="duplicateValues" dxfId="0" priority="833"/>
  </conditionalFormatting>
  <conditionalFormatting sqref="C39">
    <cfRule type="duplicateValues" dxfId="0" priority="1042"/>
  </conditionalFormatting>
  <conditionalFormatting sqref="D39">
    <cfRule type="duplicateValues" dxfId="0" priority="622"/>
  </conditionalFormatting>
  <conditionalFormatting sqref="J39">
    <cfRule type="duplicateValues" dxfId="0" priority="832"/>
  </conditionalFormatting>
  <conditionalFormatting sqref="C40">
    <cfRule type="duplicateValues" dxfId="0" priority="1041"/>
  </conditionalFormatting>
  <conditionalFormatting sqref="D40">
    <cfRule type="duplicateValues" dxfId="0" priority="621"/>
  </conditionalFormatting>
  <conditionalFormatting sqref="J40">
    <cfRule type="duplicateValues" dxfId="0" priority="831"/>
  </conditionalFormatting>
  <conditionalFormatting sqref="C41">
    <cfRule type="duplicateValues" dxfId="0" priority="1040"/>
  </conditionalFormatting>
  <conditionalFormatting sqref="D41">
    <cfRule type="duplicateValues" dxfId="0" priority="620"/>
  </conditionalFormatting>
  <conditionalFormatting sqref="J41">
    <cfRule type="duplicateValues" dxfId="0" priority="830"/>
  </conditionalFormatting>
  <conditionalFormatting sqref="C42">
    <cfRule type="duplicateValues" dxfId="0" priority="1039"/>
  </conditionalFormatting>
  <conditionalFormatting sqref="D42">
    <cfRule type="duplicateValues" dxfId="0" priority="619"/>
  </conditionalFormatting>
  <conditionalFormatting sqref="J42">
    <cfRule type="duplicateValues" dxfId="0" priority="829"/>
  </conditionalFormatting>
  <conditionalFormatting sqref="C43">
    <cfRule type="duplicateValues" dxfId="0" priority="1038"/>
  </conditionalFormatting>
  <conditionalFormatting sqref="J43">
    <cfRule type="duplicateValues" dxfId="0" priority="828"/>
  </conditionalFormatting>
  <conditionalFormatting sqref="C44">
    <cfRule type="duplicateValues" dxfId="0" priority="1037"/>
  </conditionalFormatting>
  <conditionalFormatting sqref="J44">
    <cfRule type="duplicateValues" dxfId="0" priority="827"/>
  </conditionalFormatting>
  <conditionalFormatting sqref="C45">
    <cfRule type="duplicateValues" dxfId="0" priority="1036"/>
  </conditionalFormatting>
  <conditionalFormatting sqref="D45">
    <cfRule type="duplicateValues" dxfId="0" priority="616"/>
  </conditionalFormatting>
  <conditionalFormatting sqref="J45">
    <cfRule type="duplicateValues" dxfId="0" priority="826"/>
  </conditionalFormatting>
  <conditionalFormatting sqref="C46">
    <cfRule type="duplicateValues" dxfId="0" priority="1035"/>
  </conditionalFormatting>
  <conditionalFormatting sqref="D46">
    <cfRule type="duplicateValues" dxfId="0" priority="615"/>
  </conditionalFormatting>
  <conditionalFormatting sqref="J46">
    <cfRule type="duplicateValues" dxfId="0" priority="825"/>
  </conditionalFormatting>
  <conditionalFormatting sqref="C47">
    <cfRule type="duplicateValues" dxfId="0" priority="1034"/>
  </conditionalFormatting>
  <conditionalFormatting sqref="D47">
    <cfRule type="duplicateValues" dxfId="0" priority="614"/>
  </conditionalFormatting>
  <conditionalFormatting sqref="J47">
    <cfRule type="duplicateValues" dxfId="0" priority="824"/>
  </conditionalFormatting>
  <conditionalFormatting sqref="C48">
    <cfRule type="duplicateValues" dxfId="0" priority="1033"/>
  </conditionalFormatting>
  <conditionalFormatting sqref="D48">
    <cfRule type="duplicateValues" dxfId="0" priority="613"/>
  </conditionalFormatting>
  <conditionalFormatting sqref="J48">
    <cfRule type="duplicateValues" dxfId="0" priority="823"/>
  </conditionalFormatting>
  <conditionalFormatting sqref="C49">
    <cfRule type="duplicateValues" dxfId="0" priority="1032"/>
  </conditionalFormatting>
  <conditionalFormatting sqref="D49">
    <cfRule type="duplicateValues" dxfId="0" priority="612"/>
  </conditionalFormatting>
  <conditionalFormatting sqref="J49">
    <cfRule type="duplicateValues" dxfId="0" priority="822"/>
  </conditionalFormatting>
  <conditionalFormatting sqref="C50">
    <cfRule type="duplicateValues" dxfId="0" priority="1031"/>
  </conditionalFormatting>
  <conditionalFormatting sqref="D50">
    <cfRule type="duplicateValues" dxfId="0" priority="611"/>
  </conditionalFormatting>
  <conditionalFormatting sqref="J50">
    <cfRule type="duplicateValues" dxfId="0" priority="821"/>
  </conditionalFormatting>
  <conditionalFormatting sqref="C51">
    <cfRule type="duplicateValues" dxfId="0" priority="1030"/>
  </conditionalFormatting>
  <conditionalFormatting sqref="D51">
    <cfRule type="duplicateValues" dxfId="0" priority="610"/>
  </conditionalFormatting>
  <conditionalFormatting sqref="J51">
    <cfRule type="duplicateValues" dxfId="0" priority="820"/>
  </conditionalFormatting>
  <conditionalFormatting sqref="C52">
    <cfRule type="duplicateValues" dxfId="0" priority="1029"/>
  </conditionalFormatting>
  <conditionalFormatting sqref="D52">
    <cfRule type="duplicateValues" dxfId="0" priority="609"/>
  </conditionalFormatting>
  <conditionalFormatting sqref="J52">
    <cfRule type="duplicateValues" dxfId="0" priority="819"/>
  </conditionalFormatting>
  <conditionalFormatting sqref="C53">
    <cfRule type="duplicateValues" dxfId="0" priority="1026"/>
  </conditionalFormatting>
  <conditionalFormatting sqref="D53">
    <cfRule type="duplicateValues" dxfId="0" priority="606"/>
  </conditionalFormatting>
  <conditionalFormatting sqref="J53">
    <cfRule type="duplicateValues" dxfId="0" priority="816"/>
  </conditionalFormatting>
  <conditionalFormatting sqref="C54">
    <cfRule type="duplicateValues" dxfId="0" priority="1027"/>
  </conditionalFormatting>
  <conditionalFormatting sqref="D54">
    <cfRule type="duplicateValues" dxfId="0" priority="607"/>
  </conditionalFormatting>
  <conditionalFormatting sqref="J54">
    <cfRule type="duplicateValues" dxfId="0" priority="817"/>
  </conditionalFormatting>
  <conditionalFormatting sqref="C55">
    <cfRule type="duplicateValues" dxfId="0" priority="1022"/>
  </conditionalFormatting>
  <conditionalFormatting sqref="D55">
    <cfRule type="duplicateValues" dxfId="0" priority="602"/>
  </conditionalFormatting>
  <conditionalFormatting sqref="J55">
    <cfRule type="duplicateValues" dxfId="0" priority="812"/>
  </conditionalFormatting>
  <conditionalFormatting sqref="C56">
    <cfRule type="duplicateValues" dxfId="0" priority="1025"/>
  </conditionalFormatting>
  <conditionalFormatting sqref="D56">
    <cfRule type="duplicateValues" dxfId="0" priority="605"/>
  </conditionalFormatting>
  <conditionalFormatting sqref="J56">
    <cfRule type="duplicateValues" dxfId="0" priority="815"/>
  </conditionalFormatting>
  <conditionalFormatting sqref="C57">
    <cfRule type="duplicateValues" dxfId="0" priority="1023"/>
  </conditionalFormatting>
  <conditionalFormatting sqref="D57">
    <cfRule type="duplicateValues" dxfId="0" priority="603"/>
  </conditionalFormatting>
  <conditionalFormatting sqref="J57">
    <cfRule type="duplicateValues" dxfId="0" priority="813"/>
  </conditionalFormatting>
  <conditionalFormatting sqref="C58">
    <cfRule type="duplicateValues" dxfId="0" priority="1028"/>
  </conditionalFormatting>
  <conditionalFormatting sqref="D58">
    <cfRule type="duplicateValues" dxfId="0" priority="608"/>
  </conditionalFormatting>
  <conditionalFormatting sqref="J58">
    <cfRule type="duplicateValues" dxfId="0" priority="818"/>
  </conditionalFormatting>
  <conditionalFormatting sqref="C59">
    <cfRule type="duplicateValues" dxfId="0" priority="1024"/>
  </conditionalFormatting>
  <conditionalFormatting sqref="D59">
    <cfRule type="duplicateValues" dxfId="0" priority="604"/>
  </conditionalFormatting>
  <conditionalFormatting sqref="J59">
    <cfRule type="duplicateValues" dxfId="0" priority="814"/>
  </conditionalFormatting>
  <conditionalFormatting sqref="C60">
    <cfRule type="duplicateValues" dxfId="0" priority="1021"/>
  </conditionalFormatting>
  <conditionalFormatting sqref="D60">
    <cfRule type="duplicateValues" dxfId="0" priority="601"/>
  </conditionalFormatting>
  <conditionalFormatting sqref="J60">
    <cfRule type="duplicateValues" dxfId="0" priority="811"/>
  </conditionalFormatting>
  <conditionalFormatting sqref="C61">
    <cfRule type="duplicateValues" dxfId="0" priority="1019"/>
  </conditionalFormatting>
  <conditionalFormatting sqref="D61">
    <cfRule type="duplicateValues" dxfId="0" priority="599"/>
  </conditionalFormatting>
  <conditionalFormatting sqref="J61">
    <cfRule type="duplicateValues" dxfId="0" priority="809"/>
  </conditionalFormatting>
  <conditionalFormatting sqref="C62">
    <cfRule type="duplicateValues" dxfId="0" priority="1020"/>
  </conditionalFormatting>
  <conditionalFormatting sqref="D62">
    <cfRule type="duplicateValues" dxfId="0" priority="600"/>
  </conditionalFormatting>
  <conditionalFormatting sqref="J62">
    <cfRule type="duplicateValues" dxfId="0" priority="810"/>
  </conditionalFormatting>
  <conditionalFormatting sqref="C63">
    <cfRule type="duplicateValues" dxfId="0" priority="1016"/>
  </conditionalFormatting>
  <conditionalFormatting sqref="D63">
    <cfRule type="duplicateValues" dxfId="0" priority="596"/>
  </conditionalFormatting>
  <conditionalFormatting sqref="J63">
    <cfRule type="duplicateValues" dxfId="0" priority="806"/>
  </conditionalFormatting>
  <conditionalFormatting sqref="C64">
    <cfRule type="duplicateValues" dxfId="0" priority="1018"/>
  </conditionalFormatting>
  <conditionalFormatting sqref="D64">
    <cfRule type="duplicateValues" dxfId="0" priority="598"/>
  </conditionalFormatting>
  <conditionalFormatting sqref="J64">
    <cfRule type="duplicateValues" dxfId="0" priority="808"/>
  </conditionalFormatting>
  <conditionalFormatting sqref="C65">
    <cfRule type="duplicateValues" dxfId="0" priority="1017"/>
  </conditionalFormatting>
  <conditionalFormatting sqref="D65">
    <cfRule type="duplicateValues" dxfId="0" priority="597"/>
  </conditionalFormatting>
  <conditionalFormatting sqref="J65">
    <cfRule type="duplicateValues" dxfId="0" priority="807"/>
  </conditionalFormatting>
  <conditionalFormatting sqref="C66">
    <cfRule type="duplicateValues" dxfId="0" priority="1014"/>
  </conditionalFormatting>
  <conditionalFormatting sqref="D66">
    <cfRule type="duplicateValues" dxfId="0" priority="594"/>
  </conditionalFormatting>
  <conditionalFormatting sqref="J66">
    <cfRule type="duplicateValues" dxfId="0" priority="804"/>
  </conditionalFormatting>
  <conditionalFormatting sqref="C67">
    <cfRule type="duplicateValues" dxfId="0" priority="1013"/>
  </conditionalFormatting>
  <conditionalFormatting sqref="D67">
    <cfRule type="duplicateValues" dxfId="0" priority="593"/>
  </conditionalFormatting>
  <conditionalFormatting sqref="J67">
    <cfRule type="duplicateValues" dxfId="0" priority="803"/>
  </conditionalFormatting>
  <conditionalFormatting sqref="C68">
    <cfRule type="duplicateValues" dxfId="0" priority="1012"/>
  </conditionalFormatting>
  <conditionalFormatting sqref="D68">
    <cfRule type="duplicateValues" dxfId="0" priority="592"/>
  </conditionalFormatting>
  <conditionalFormatting sqref="J68">
    <cfRule type="duplicateValues" dxfId="0" priority="802"/>
  </conditionalFormatting>
  <conditionalFormatting sqref="C69">
    <cfRule type="duplicateValues" dxfId="0" priority="1011"/>
  </conditionalFormatting>
  <conditionalFormatting sqref="D69">
    <cfRule type="duplicateValues" dxfId="0" priority="591"/>
  </conditionalFormatting>
  <conditionalFormatting sqref="J69">
    <cfRule type="duplicateValues" dxfId="0" priority="801"/>
  </conditionalFormatting>
  <conditionalFormatting sqref="C70">
    <cfRule type="duplicateValues" dxfId="0" priority="232"/>
  </conditionalFormatting>
  <conditionalFormatting sqref="D70">
    <cfRule type="duplicateValues" dxfId="0" priority="230"/>
  </conditionalFormatting>
  <conditionalFormatting sqref="J70">
    <cfRule type="duplicateValues" dxfId="0" priority="231"/>
  </conditionalFormatting>
  <conditionalFormatting sqref="C71">
    <cfRule type="duplicateValues" dxfId="0" priority="1009"/>
  </conditionalFormatting>
  <conditionalFormatting sqref="D71">
    <cfRule type="duplicateValues" dxfId="0" priority="589"/>
  </conditionalFormatting>
  <conditionalFormatting sqref="J71">
    <cfRule type="duplicateValues" dxfId="0" priority="799"/>
  </conditionalFormatting>
  <conditionalFormatting sqref="C72">
    <cfRule type="duplicateValues" dxfId="0" priority="1008"/>
  </conditionalFormatting>
  <conditionalFormatting sqref="D72">
    <cfRule type="duplicateValues" dxfId="0" priority="588"/>
  </conditionalFormatting>
  <conditionalFormatting sqref="J72">
    <cfRule type="duplicateValues" dxfId="0" priority="798"/>
  </conditionalFormatting>
  <conditionalFormatting sqref="C73">
    <cfRule type="duplicateValues" dxfId="0" priority="1006"/>
  </conditionalFormatting>
  <conditionalFormatting sqref="D73">
    <cfRule type="duplicateValues" dxfId="0" priority="586"/>
  </conditionalFormatting>
  <conditionalFormatting sqref="J73">
    <cfRule type="duplicateValues" dxfId="0" priority="796"/>
  </conditionalFormatting>
  <conditionalFormatting sqref="C74">
    <cfRule type="duplicateValues" dxfId="0" priority="1007"/>
  </conditionalFormatting>
  <conditionalFormatting sqref="D74">
    <cfRule type="duplicateValues" dxfId="0" priority="587"/>
  </conditionalFormatting>
  <conditionalFormatting sqref="J74">
    <cfRule type="duplicateValues" dxfId="0" priority="797"/>
  </conditionalFormatting>
  <conditionalFormatting sqref="C75">
    <cfRule type="duplicateValues" dxfId="0" priority="1005"/>
  </conditionalFormatting>
  <conditionalFormatting sqref="D75">
    <cfRule type="duplicateValues" dxfId="0" priority="585"/>
  </conditionalFormatting>
  <conditionalFormatting sqref="J75">
    <cfRule type="duplicateValues" dxfId="0" priority="795"/>
  </conditionalFormatting>
  <conditionalFormatting sqref="C76">
    <cfRule type="duplicateValues" dxfId="0" priority="1004"/>
  </conditionalFormatting>
  <conditionalFormatting sqref="D76">
    <cfRule type="duplicateValues" dxfId="0" priority="584"/>
  </conditionalFormatting>
  <conditionalFormatting sqref="J76">
    <cfRule type="duplicateValues" dxfId="0" priority="794"/>
  </conditionalFormatting>
  <conditionalFormatting sqref="C77">
    <cfRule type="duplicateValues" dxfId="0" priority="1015"/>
  </conditionalFormatting>
  <conditionalFormatting sqref="D77">
    <cfRule type="duplicateValues" dxfId="0" priority="595"/>
  </conditionalFormatting>
  <conditionalFormatting sqref="J77">
    <cfRule type="duplicateValues" dxfId="0" priority="805"/>
  </conditionalFormatting>
  <conditionalFormatting sqref="C78">
    <cfRule type="duplicateValues" dxfId="0" priority="1002"/>
  </conditionalFormatting>
  <conditionalFormatting sqref="D78">
    <cfRule type="duplicateValues" dxfId="0" priority="582"/>
  </conditionalFormatting>
  <conditionalFormatting sqref="J78">
    <cfRule type="duplicateValues" dxfId="0" priority="792"/>
  </conditionalFormatting>
  <conditionalFormatting sqref="C79">
    <cfRule type="duplicateValues" dxfId="0" priority="1003"/>
  </conditionalFormatting>
  <conditionalFormatting sqref="D79">
    <cfRule type="duplicateValues" dxfId="0" priority="583"/>
  </conditionalFormatting>
  <conditionalFormatting sqref="J79">
    <cfRule type="duplicateValues" dxfId="0" priority="793"/>
  </conditionalFormatting>
  <conditionalFormatting sqref="C80">
    <cfRule type="duplicateValues" dxfId="0" priority="1001"/>
  </conditionalFormatting>
  <conditionalFormatting sqref="D80">
    <cfRule type="duplicateValues" dxfId="0" priority="581"/>
  </conditionalFormatting>
  <conditionalFormatting sqref="J80">
    <cfRule type="duplicateValues" dxfId="0" priority="791"/>
  </conditionalFormatting>
  <conditionalFormatting sqref="C81">
    <cfRule type="duplicateValues" dxfId="0" priority="1000"/>
  </conditionalFormatting>
  <conditionalFormatting sqref="D81">
    <cfRule type="duplicateValues" dxfId="0" priority="580"/>
  </conditionalFormatting>
  <conditionalFormatting sqref="J81">
    <cfRule type="duplicateValues" dxfId="0" priority="790"/>
  </conditionalFormatting>
  <conditionalFormatting sqref="C82">
    <cfRule type="duplicateValues" dxfId="0" priority="999"/>
  </conditionalFormatting>
  <conditionalFormatting sqref="D82">
    <cfRule type="duplicateValues" dxfId="0" priority="579"/>
  </conditionalFormatting>
  <conditionalFormatting sqref="J82">
    <cfRule type="duplicateValues" dxfId="0" priority="789"/>
  </conditionalFormatting>
  <conditionalFormatting sqref="C83">
    <cfRule type="duplicateValues" dxfId="0" priority="998"/>
  </conditionalFormatting>
  <conditionalFormatting sqref="D83">
    <cfRule type="duplicateValues" dxfId="0" priority="578"/>
  </conditionalFormatting>
  <conditionalFormatting sqref="J83">
    <cfRule type="duplicateValues" dxfId="0" priority="788"/>
  </conditionalFormatting>
  <conditionalFormatting sqref="C84">
    <cfRule type="duplicateValues" dxfId="0" priority="997"/>
  </conditionalFormatting>
  <conditionalFormatting sqref="D84">
    <cfRule type="duplicateValues" dxfId="0" priority="577"/>
  </conditionalFormatting>
  <conditionalFormatting sqref="J84">
    <cfRule type="duplicateValues" dxfId="0" priority="787"/>
  </conditionalFormatting>
  <conditionalFormatting sqref="C85">
    <cfRule type="duplicateValues" dxfId="0" priority="996"/>
  </conditionalFormatting>
  <conditionalFormatting sqref="D85">
    <cfRule type="duplicateValues" dxfId="0" priority="576"/>
  </conditionalFormatting>
  <conditionalFormatting sqref="J85">
    <cfRule type="duplicateValues" dxfId="0" priority="786"/>
  </conditionalFormatting>
  <conditionalFormatting sqref="C86">
    <cfRule type="duplicateValues" dxfId="0" priority="995"/>
  </conditionalFormatting>
  <conditionalFormatting sqref="D86">
    <cfRule type="duplicateValues" dxfId="0" priority="575"/>
  </conditionalFormatting>
  <conditionalFormatting sqref="J86">
    <cfRule type="duplicateValues" dxfId="0" priority="785"/>
  </conditionalFormatting>
  <conditionalFormatting sqref="C87">
    <cfRule type="duplicateValues" dxfId="0" priority="994"/>
  </conditionalFormatting>
  <conditionalFormatting sqref="D87">
    <cfRule type="duplicateValues" dxfId="0" priority="574"/>
  </conditionalFormatting>
  <conditionalFormatting sqref="J87">
    <cfRule type="duplicateValues" dxfId="0" priority="784"/>
  </conditionalFormatting>
  <conditionalFormatting sqref="C88">
    <cfRule type="duplicateValues" dxfId="0" priority="992"/>
  </conditionalFormatting>
  <conditionalFormatting sqref="D88">
    <cfRule type="duplicateValues" dxfId="0" priority="572"/>
  </conditionalFormatting>
  <conditionalFormatting sqref="J88">
    <cfRule type="duplicateValues" dxfId="0" priority="782"/>
  </conditionalFormatting>
  <conditionalFormatting sqref="C89">
    <cfRule type="duplicateValues" dxfId="0" priority="993"/>
  </conditionalFormatting>
  <conditionalFormatting sqref="D89">
    <cfRule type="duplicateValues" dxfId="0" priority="573"/>
  </conditionalFormatting>
  <conditionalFormatting sqref="J89">
    <cfRule type="duplicateValues" dxfId="0" priority="783"/>
  </conditionalFormatting>
  <conditionalFormatting sqref="C90">
    <cfRule type="duplicateValues" dxfId="0" priority="991"/>
  </conditionalFormatting>
  <conditionalFormatting sqref="D90">
    <cfRule type="duplicateValues" dxfId="0" priority="571"/>
  </conditionalFormatting>
  <conditionalFormatting sqref="J90">
    <cfRule type="duplicateValues" dxfId="0" priority="781"/>
  </conditionalFormatting>
  <conditionalFormatting sqref="C91">
    <cfRule type="duplicateValues" dxfId="0" priority="990"/>
  </conditionalFormatting>
  <conditionalFormatting sqref="D91">
    <cfRule type="duplicateValues" dxfId="0" priority="570"/>
  </conditionalFormatting>
  <conditionalFormatting sqref="J91">
    <cfRule type="duplicateValues" dxfId="0" priority="780"/>
  </conditionalFormatting>
  <conditionalFormatting sqref="C92">
    <cfRule type="duplicateValues" dxfId="0" priority="989"/>
  </conditionalFormatting>
  <conditionalFormatting sqref="D92">
    <cfRule type="duplicateValues" dxfId="0" priority="569"/>
  </conditionalFormatting>
  <conditionalFormatting sqref="J92">
    <cfRule type="duplicateValues" dxfId="0" priority="779"/>
  </conditionalFormatting>
  <conditionalFormatting sqref="C93">
    <cfRule type="duplicateValues" dxfId="0" priority="988"/>
  </conditionalFormatting>
  <conditionalFormatting sqref="D93">
    <cfRule type="duplicateValues" dxfId="0" priority="568"/>
  </conditionalFormatting>
  <conditionalFormatting sqref="J93">
    <cfRule type="duplicateValues" dxfId="0" priority="778"/>
  </conditionalFormatting>
  <conditionalFormatting sqref="C94">
    <cfRule type="duplicateValues" dxfId="0" priority="987"/>
  </conditionalFormatting>
  <conditionalFormatting sqref="D94">
    <cfRule type="duplicateValues" dxfId="0" priority="567"/>
  </conditionalFormatting>
  <conditionalFormatting sqref="J94">
    <cfRule type="duplicateValues" dxfId="0" priority="777"/>
  </conditionalFormatting>
  <conditionalFormatting sqref="C95">
    <cfRule type="duplicateValues" dxfId="0" priority="986"/>
  </conditionalFormatting>
  <conditionalFormatting sqref="D95">
    <cfRule type="duplicateValues" dxfId="0" priority="566"/>
  </conditionalFormatting>
  <conditionalFormatting sqref="J95">
    <cfRule type="duplicateValues" dxfId="0" priority="776"/>
  </conditionalFormatting>
  <conditionalFormatting sqref="C96">
    <cfRule type="duplicateValues" dxfId="0" priority="985"/>
  </conditionalFormatting>
  <conditionalFormatting sqref="D96">
    <cfRule type="duplicateValues" dxfId="0" priority="565"/>
  </conditionalFormatting>
  <conditionalFormatting sqref="J96">
    <cfRule type="duplicateValues" dxfId="0" priority="775"/>
  </conditionalFormatting>
  <conditionalFormatting sqref="C97">
    <cfRule type="duplicateValues" dxfId="0" priority="984"/>
  </conditionalFormatting>
  <conditionalFormatting sqref="D97">
    <cfRule type="duplicateValues" dxfId="0" priority="564"/>
  </conditionalFormatting>
  <conditionalFormatting sqref="J97">
    <cfRule type="duplicateValues" dxfId="0" priority="774"/>
  </conditionalFormatting>
  <conditionalFormatting sqref="C98">
    <cfRule type="duplicateValues" dxfId="0" priority="983"/>
  </conditionalFormatting>
  <conditionalFormatting sqref="D98">
    <cfRule type="duplicateValues" dxfId="0" priority="563"/>
  </conditionalFormatting>
  <conditionalFormatting sqref="J98">
    <cfRule type="duplicateValues" dxfId="0" priority="773"/>
  </conditionalFormatting>
  <conditionalFormatting sqref="C99">
    <cfRule type="duplicateValues" dxfId="0" priority="982"/>
  </conditionalFormatting>
  <conditionalFormatting sqref="D99">
    <cfRule type="duplicateValues" dxfId="0" priority="562"/>
  </conditionalFormatting>
  <conditionalFormatting sqref="J99">
    <cfRule type="duplicateValues" dxfId="0" priority="772"/>
  </conditionalFormatting>
  <conditionalFormatting sqref="C100">
    <cfRule type="duplicateValues" dxfId="0" priority="981"/>
  </conditionalFormatting>
  <conditionalFormatting sqref="D100">
    <cfRule type="duplicateValues" dxfId="0" priority="561"/>
  </conditionalFormatting>
  <conditionalFormatting sqref="J100">
    <cfRule type="duplicateValues" dxfId="0" priority="771"/>
  </conditionalFormatting>
  <conditionalFormatting sqref="C101">
    <cfRule type="duplicateValues" dxfId="0" priority="980"/>
  </conditionalFormatting>
  <conditionalFormatting sqref="D101">
    <cfRule type="duplicateValues" dxfId="0" priority="560"/>
  </conditionalFormatting>
  <conditionalFormatting sqref="J101">
    <cfRule type="duplicateValues" dxfId="0" priority="770"/>
  </conditionalFormatting>
  <conditionalFormatting sqref="C102">
    <cfRule type="duplicateValues" dxfId="0" priority="979"/>
  </conditionalFormatting>
  <conditionalFormatting sqref="D102">
    <cfRule type="duplicateValues" dxfId="0" priority="559"/>
  </conditionalFormatting>
  <conditionalFormatting sqref="J102">
    <cfRule type="duplicateValues" dxfId="0" priority="769"/>
  </conditionalFormatting>
  <conditionalFormatting sqref="C103">
    <cfRule type="duplicateValues" dxfId="0" priority="978"/>
  </conditionalFormatting>
  <conditionalFormatting sqref="D103">
    <cfRule type="duplicateValues" dxfId="0" priority="558"/>
  </conditionalFormatting>
  <conditionalFormatting sqref="J103">
    <cfRule type="duplicateValues" dxfId="0" priority="768"/>
  </conditionalFormatting>
  <conditionalFormatting sqref="C104">
    <cfRule type="duplicateValues" dxfId="0" priority="977"/>
  </conditionalFormatting>
  <conditionalFormatting sqref="D104">
    <cfRule type="duplicateValues" dxfId="0" priority="557"/>
  </conditionalFormatting>
  <conditionalFormatting sqref="J104">
    <cfRule type="duplicateValues" dxfId="0" priority="767"/>
  </conditionalFormatting>
  <conditionalFormatting sqref="C105">
    <cfRule type="duplicateValues" dxfId="0" priority="976"/>
  </conditionalFormatting>
  <conditionalFormatting sqref="D105">
    <cfRule type="duplicateValues" dxfId="0" priority="556"/>
  </conditionalFormatting>
  <conditionalFormatting sqref="J105">
    <cfRule type="duplicateValues" dxfId="0" priority="766"/>
  </conditionalFormatting>
  <conditionalFormatting sqref="C106">
    <cfRule type="duplicateValues" dxfId="0" priority="975"/>
  </conditionalFormatting>
  <conditionalFormatting sqref="D106">
    <cfRule type="duplicateValues" dxfId="0" priority="555"/>
  </conditionalFormatting>
  <conditionalFormatting sqref="J106">
    <cfRule type="duplicateValues" dxfId="0" priority="765"/>
  </conditionalFormatting>
  <conditionalFormatting sqref="C107">
    <cfRule type="duplicateValues" dxfId="0" priority="974"/>
  </conditionalFormatting>
  <conditionalFormatting sqref="D107">
    <cfRule type="duplicateValues" dxfId="0" priority="554"/>
  </conditionalFormatting>
  <conditionalFormatting sqref="J107">
    <cfRule type="duplicateValues" dxfId="0" priority="764"/>
  </conditionalFormatting>
  <conditionalFormatting sqref="C108">
    <cfRule type="duplicateValues" dxfId="0" priority="973"/>
  </conditionalFormatting>
  <conditionalFormatting sqref="D108">
    <cfRule type="duplicateValues" dxfId="0" priority="553"/>
  </conditionalFormatting>
  <conditionalFormatting sqref="J108">
    <cfRule type="duplicateValues" dxfId="0" priority="763"/>
  </conditionalFormatting>
  <conditionalFormatting sqref="C109">
    <cfRule type="duplicateValues" dxfId="0" priority="972"/>
  </conditionalFormatting>
  <conditionalFormatting sqref="D109">
    <cfRule type="duplicateValues" dxfId="0" priority="552"/>
  </conditionalFormatting>
  <conditionalFormatting sqref="J109">
    <cfRule type="duplicateValues" dxfId="0" priority="762"/>
  </conditionalFormatting>
  <conditionalFormatting sqref="C110">
    <cfRule type="duplicateValues" dxfId="0" priority="961"/>
  </conditionalFormatting>
  <conditionalFormatting sqref="D110">
    <cfRule type="duplicateValues" dxfId="0" priority="541"/>
  </conditionalFormatting>
  <conditionalFormatting sqref="J110">
    <cfRule type="duplicateValues" dxfId="0" priority="751"/>
  </conditionalFormatting>
  <conditionalFormatting sqref="C111">
    <cfRule type="duplicateValues" dxfId="0" priority="971"/>
  </conditionalFormatting>
  <conditionalFormatting sqref="D111">
    <cfRule type="duplicateValues" dxfId="0" priority="551"/>
  </conditionalFormatting>
  <conditionalFormatting sqref="J111">
    <cfRule type="duplicateValues" dxfId="0" priority="761"/>
  </conditionalFormatting>
  <conditionalFormatting sqref="C112">
    <cfRule type="duplicateValues" dxfId="0" priority="970"/>
  </conditionalFormatting>
  <conditionalFormatting sqref="D112">
    <cfRule type="duplicateValues" dxfId="0" priority="550"/>
  </conditionalFormatting>
  <conditionalFormatting sqref="J112">
    <cfRule type="duplicateValues" dxfId="0" priority="760"/>
  </conditionalFormatting>
  <conditionalFormatting sqref="C113">
    <cfRule type="duplicateValues" dxfId="0" priority="969"/>
  </conditionalFormatting>
  <conditionalFormatting sqref="D113">
    <cfRule type="duplicateValues" dxfId="0" priority="549"/>
  </conditionalFormatting>
  <conditionalFormatting sqref="J113">
    <cfRule type="duplicateValues" dxfId="0" priority="759"/>
  </conditionalFormatting>
  <conditionalFormatting sqref="C114">
    <cfRule type="duplicateValues" dxfId="0" priority="968"/>
  </conditionalFormatting>
  <conditionalFormatting sqref="D114">
    <cfRule type="duplicateValues" dxfId="0" priority="548"/>
  </conditionalFormatting>
  <conditionalFormatting sqref="J114">
    <cfRule type="duplicateValues" dxfId="0" priority="758"/>
  </conditionalFormatting>
  <conditionalFormatting sqref="C115">
    <cfRule type="duplicateValues" dxfId="0" priority="967"/>
  </conditionalFormatting>
  <conditionalFormatting sqref="D115">
    <cfRule type="duplicateValues" dxfId="0" priority="547"/>
  </conditionalFormatting>
  <conditionalFormatting sqref="J115">
    <cfRule type="duplicateValues" dxfId="0" priority="757"/>
  </conditionalFormatting>
  <conditionalFormatting sqref="C116">
    <cfRule type="duplicateValues" dxfId="0" priority="966"/>
  </conditionalFormatting>
  <conditionalFormatting sqref="D116">
    <cfRule type="duplicateValues" dxfId="0" priority="546"/>
  </conditionalFormatting>
  <conditionalFormatting sqref="J116">
    <cfRule type="duplicateValues" dxfId="0" priority="756"/>
  </conditionalFormatting>
  <conditionalFormatting sqref="C117">
    <cfRule type="duplicateValues" dxfId="0" priority="965"/>
  </conditionalFormatting>
  <conditionalFormatting sqref="D117">
    <cfRule type="duplicateValues" dxfId="0" priority="545"/>
  </conditionalFormatting>
  <conditionalFormatting sqref="J117">
    <cfRule type="duplicateValues" dxfId="0" priority="755"/>
  </conditionalFormatting>
  <conditionalFormatting sqref="C118">
    <cfRule type="duplicateValues" dxfId="0" priority="229"/>
  </conditionalFormatting>
  <conditionalFormatting sqref="D118">
    <cfRule type="duplicateValues" dxfId="0" priority="227"/>
  </conditionalFormatting>
  <conditionalFormatting sqref="J118">
    <cfRule type="duplicateValues" dxfId="0" priority="228"/>
  </conditionalFormatting>
  <conditionalFormatting sqref="C119">
    <cfRule type="duplicateValues" dxfId="0" priority="964"/>
  </conditionalFormatting>
  <conditionalFormatting sqref="D119">
    <cfRule type="duplicateValues" dxfId="0" priority="544"/>
  </conditionalFormatting>
  <conditionalFormatting sqref="J119">
    <cfRule type="duplicateValues" dxfId="0" priority="754"/>
  </conditionalFormatting>
  <conditionalFormatting sqref="C120">
    <cfRule type="duplicateValues" dxfId="0" priority="963"/>
  </conditionalFormatting>
  <conditionalFormatting sqref="D120">
    <cfRule type="duplicateValues" dxfId="0" priority="543"/>
  </conditionalFormatting>
  <conditionalFormatting sqref="J120">
    <cfRule type="duplicateValues" dxfId="0" priority="753"/>
  </conditionalFormatting>
  <conditionalFormatting sqref="C121">
    <cfRule type="duplicateValues" dxfId="0" priority="962"/>
  </conditionalFormatting>
  <conditionalFormatting sqref="D121">
    <cfRule type="duplicateValues" dxfId="0" priority="542"/>
  </conditionalFormatting>
  <conditionalFormatting sqref="J121">
    <cfRule type="duplicateValues" dxfId="0" priority="752"/>
  </conditionalFormatting>
  <conditionalFormatting sqref="C122">
    <cfRule type="duplicateValues" dxfId="0" priority="955"/>
  </conditionalFormatting>
  <conditionalFormatting sqref="D122">
    <cfRule type="duplicateValues" dxfId="0" priority="535"/>
  </conditionalFormatting>
  <conditionalFormatting sqref="J122">
    <cfRule type="duplicateValues" dxfId="0" priority="745"/>
  </conditionalFormatting>
  <conditionalFormatting sqref="C123">
    <cfRule type="duplicateValues" dxfId="0" priority="959"/>
  </conditionalFormatting>
  <conditionalFormatting sqref="D123">
    <cfRule type="duplicateValues" dxfId="0" priority="539"/>
  </conditionalFormatting>
  <conditionalFormatting sqref="J123">
    <cfRule type="duplicateValues" dxfId="0" priority="749"/>
  </conditionalFormatting>
  <conditionalFormatting sqref="C124">
    <cfRule type="duplicateValues" dxfId="0" priority="957"/>
  </conditionalFormatting>
  <conditionalFormatting sqref="D124">
    <cfRule type="duplicateValues" dxfId="0" priority="537"/>
  </conditionalFormatting>
  <conditionalFormatting sqref="J124">
    <cfRule type="duplicateValues" dxfId="0" priority="747"/>
  </conditionalFormatting>
  <conditionalFormatting sqref="C125">
    <cfRule type="duplicateValues" dxfId="0" priority="958"/>
  </conditionalFormatting>
  <conditionalFormatting sqref="D125">
    <cfRule type="duplicateValues" dxfId="0" priority="538"/>
  </conditionalFormatting>
  <conditionalFormatting sqref="J125">
    <cfRule type="duplicateValues" dxfId="0" priority="748"/>
  </conditionalFormatting>
  <conditionalFormatting sqref="C126">
    <cfRule type="duplicateValues" dxfId="0" priority="956"/>
  </conditionalFormatting>
  <conditionalFormatting sqref="D126">
    <cfRule type="duplicateValues" dxfId="0" priority="536"/>
  </conditionalFormatting>
  <conditionalFormatting sqref="J126">
    <cfRule type="duplicateValues" dxfId="0" priority="746"/>
  </conditionalFormatting>
  <conditionalFormatting sqref="C127">
    <cfRule type="duplicateValues" dxfId="0" priority="954"/>
  </conditionalFormatting>
  <conditionalFormatting sqref="D127">
    <cfRule type="duplicateValues" dxfId="0" priority="534"/>
  </conditionalFormatting>
  <conditionalFormatting sqref="J127">
    <cfRule type="duplicateValues" dxfId="0" priority="744"/>
  </conditionalFormatting>
  <conditionalFormatting sqref="C128">
    <cfRule type="duplicateValues" dxfId="0" priority="951"/>
  </conditionalFormatting>
  <conditionalFormatting sqref="D128">
    <cfRule type="duplicateValues" dxfId="0" priority="531"/>
  </conditionalFormatting>
  <conditionalFormatting sqref="J128">
    <cfRule type="duplicateValues" dxfId="0" priority="741"/>
  </conditionalFormatting>
  <conditionalFormatting sqref="C129">
    <cfRule type="duplicateValues" dxfId="0" priority="953"/>
  </conditionalFormatting>
  <conditionalFormatting sqref="D129">
    <cfRule type="duplicateValues" dxfId="0" priority="533"/>
  </conditionalFormatting>
  <conditionalFormatting sqref="J129">
    <cfRule type="duplicateValues" dxfId="0" priority="743"/>
  </conditionalFormatting>
  <conditionalFormatting sqref="C130">
    <cfRule type="duplicateValues" dxfId="0" priority="952"/>
  </conditionalFormatting>
  <conditionalFormatting sqref="D130">
    <cfRule type="duplicateValues" dxfId="0" priority="532"/>
  </conditionalFormatting>
  <conditionalFormatting sqref="J130">
    <cfRule type="duplicateValues" dxfId="0" priority="742"/>
  </conditionalFormatting>
  <conditionalFormatting sqref="C131">
    <cfRule type="duplicateValues" dxfId="0" priority="950"/>
  </conditionalFormatting>
  <conditionalFormatting sqref="D131">
    <cfRule type="duplicateValues" dxfId="0" priority="530"/>
  </conditionalFormatting>
  <conditionalFormatting sqref="J131">
    <cfRule type="duplicateValues" dxfId="0" priority="740"/>
  </conditionalFormatting>
  <conditionalFormatting sqref="C132">
    <cfRule type="duplicateValues" dxfId="0" priority="949"/>
  </conditionalFormatting>
  <conditionalFormatting sqref="D132">
    <cfRule type="duplicateValues" dxfId="0" priority="529"/>
  </conditionalFormatting>
  <conditionalFormatting sqref="J132">
    <cfRule type="duplicateValues" dxfId="0" priority="739"/>
  </conditionalFormatting>
  <conditionalFormatting sqref="C133">
    <cfRule type="duplicateValues" dxfId="0" priority="948"/>
  </conditionalFormatting>
  <conditionalFormatting sqref="D133">
    <cfRule type="duplicateValues" dxfId="0" priority="528"/>
  </conditionalFormatting>
  <conditionalFormatting sqref="J133">
    <cfRule type="duplicateValues" dxfId="0" priority="738"/>
  </conditionalFormatting>
  <conditionalFormatting sqref="C134">
    <cfRule type="duplicateValues" dxfId="0" priority="947"/>
  </conditionalFormatting>
  <conditionalFormatting sqref="D134">
    <cfRule type="duplicateValues" dxfId="0" priority="527"/>
  </conditionalFormatting>
  <conditionalFormatting sqref="J134">
    <cfRule type="duplicateValues" dxfId="0" priority="737"/>
  </conditionalFormatting>
  <conditionalFormatting sqref="C135">
    <cfRule type="duplicateValues" dxfId="0" priority="946"/>
  </conditionalFormatting>
  <conditionalFormatting sqref="D135">
    <cfRule type="duplicateValues" dxfId="0" priority="526"/>
  </conditionalFormatting>
  <conditionalFormatting sqref="J135">
    <cfRule type="duplicateValues" dxfId="0" priority="736"/>
  </conditionalFormatting>
  <conditionalFormatting sqref="C136">
    <cfRule type="duplicateValues" dxfId="0" priority="945"/>
  </conditionalFormatting>
  <conditionalFormatting sqref="D136">
    <cfRule type="duplicateValues" dxfId="0" priority="525"/>
  </conditionalFormatting>
  <conditionalFormatting sqref="J136">
    <cfRule type="duplicateValues" dxfId="0" priority="735"/>
  </conditionalFormatting>
  <conditionalFormatting sqref="C137">
    <cfRule type="duplicateValues" dxfId="0" priority="944"/>
  </conditionalFormatting>
  <conditionalFormatting sqref="D137">
    <cfRule type="duplicateValues" dxfId="0" priority="524"/>
  </conditionalFormatting>
  <conditionalFormatting sqref="J137">
    <cfRule type="duplicateValues" dxfId="0" priority="734"/>
  </conditionalFormatting>
  <conditionalFormatting sqref="C138">
    <cfRule type="duplicateValues" dxfId="0" priority="943"/>
  </conditionalFormatting>
  <conditionalFormatting sqref="D138">
    <cfRule type="duplicateValues" dxfId="0" priority="523"/>
  </conditionalFormatting>
  <conditionalFormatting sqref="J138">
    <cfRule type="duplicateValues" dxfId="0" priority="733"/>
  </conditionalFormatting>
  <conditionalFormatting sqref="C139">
    <cfRule type="duplicateValues" dxfId="0" priority="942"/>
  </conditionalFormatting>
  <conditionalFormatting sqref="D139">
    <cfRule type="duplicateValues" dxfId="0" priority="522"/>
  </conditionalFormatting>
  <conditionalFormatting sqref="J139">
    <cfRule type="duplicateValues" dxfId="0" priority="732"/>
  </conditionalFormatting>
  <conditionalFormatting sqref="C140">
    <cfRule type="duplicateValues" dxfId="0" priority="941"/>
  </conditionalFormatting>
  <conditionalFormatting sqref="D140">
    <cfRule type="duplicateValues" dxfId="0" priority="521"/>
  </conditionalFormatting>
  <conditionalFormatting sqref="J140">
    <cfRule type="duplicateValues" dxfId="0" priority="731"/>
  </conditionalFormatting>
  <conditionalFormatting sqref="C141">
    <cfRule type="duplicateValues" dxfId="0" priority="940"/>
  </conditionalFormatting>
  <conditionalFormatting sqref="D141">
    <cfRule type="duplicateValues" dxfId="0" priority="520"/>
  </conditionalFormatting>
  <conditionalFormatting sqref="J141">
    <cfRule type="duplicateValues" dxfId="0" priority="730"/>
  </conditionalFormatting>
  <conditionalFormatting sqref="C142">
    <cfRule type="duplicateValues" dxfId="0" priority="939"/>
  </conditionalFormatting>
  <conditionalFormatting sqref="D142">
    <cfRule type="duplicateValues" dxfId="0" priority="519"/>
  </conditionalFormatting>
  <conditionalFormatting sqref="J142">
    <cfRule type="duplicateValues" dxfId="0" priority="729"/>
  </conditionalFormatting>
  <conditionalFormatting sqref="C143">
    <cfRule type="duplicateValues" dxfId="0" priority="226"/>
  </conditionalFormatting>
  <conditionalFormatting sqref="D143">
    <cfRule type="duplicateValues" dxfId="0" priority="224"/>
  </conditionalFormatting>
  <conditionalFormatting sqref="J143">
    <cfRule type="duplicateValues" dxfId="0" priority="225"/>
  </conditionalFormatting>
  <conditionalFormatting sqref="C144">
    <cfRule type="duplicateValues" dxfId="0" priority="938"/>
  </conditionalFormatting>
  <conditionalFormatting sqref="D144">
    <cfRule type="duplicateValues" dxfId="0" priority="518"/>
  </conditionalFormatting>
  <conditionalFormatting sqref="J144">
    <cfRule type="duplicateValues" dxfId="0" priority="728"/>
  </conditionalFormatting>
  <conditionalFormatting sqref="C145">
    <cfRule type="duplicateValues" dxfId="0" priority="937"/>
  </conditionalFormatting>
  <conditionalFormatting sqref="D145">
    <cfRule type="duplicateValues" dxfId="0" priority="517"/>
  </conditionalFormatting>
  <conditionalFormatting sqref="J145">
    <cfRule type="duplicateValues" dxfId="0" priority="727"/>
  </conditionalFormatting>
  <conditionalFormatting sqref="C146">
    <cfRule type="duplicateValues" dxfId="0" priority="936"/>
  </conditionalFormatting>
  <conditionalFormatting sqref="D146">
    <cfRule type="duplicateValues" dxfId="0" priority="516"/>
  </conditionalFormatting>
  <conditionalFormatting sqref="J146">
    <cfRule type="duplicateValues" dxfId="0" priority="726"/>
  </conditionalFormatting>
  <conditionalFormatting sqref="C147">
    <cfRule type="duplicateValues" dxfId="0" priority="934"/>
  </conditionalFormatting>
  <conditionalFormatting sqref="D147">
    <cfRule type="duplicateValues" dxfId="0" priority="514"/>
  </conditionalFormatting>
  <conditionalFormatting sqref="J147">
    <cfRule type="duplicateValues" dxfId="0" priority="724"/>
  </conditionalFormatting>
  <conditionalFormatting sqref="C148">
    <cfRule type="duplicateValues" dxfId="0" priority="933"/>
  </conditionalFormatting>
  <conditionalFormatting sqref="D148">
    <cfRule type="duplicateValues" dxfId="0" priority="513"/>
  </conditionalFormatting>
  <conditionalFormatting sqref="J148">
    <cfRule type="duplicateValues" dxfId="0" priority="723"/>
  </conditionalFormatting>
  <conditionalFormatting sqref="C149">
    <cfRule type="duplicateValues" dxfId="0" priority="932"/>
  </conditionalFormatting>
  <conditionalFormatting sqref="D149">
    <cfRule type="duplicateValues" dxfId="0" priority="512"/>
  </conditionalFormatting>
  <conditionalFormatting sqref="J149">
    <cfRule type="duplicateValues" dxfId="0" priority="722"/>
  </conditionalFormatting>
  <conditionalFormatting sqref="C150">
    <cfRule type="duplicateValues" dxfId="0" priority="931"/>
  </conditionalFormatting>
  <conditionalFormatting sqref="D150">
    <cfRule type="duplicateValues" dxfId="0" priority="511"/>
  </conditionalFormatting>
  <conditionalFormatting sqref="J150">
    <cfRule type="duplicateValues" dxfId="0" priority="721"/>
  </conditionalFormatting>
  <conditionalFormatting sqref="C151">
    <cfRule type="duplicateValues" dxfId="0" priority="928"/>
  </conditionalFormatting>
  <conditionalFormatting sqref="D151">
    <cfRule type="duplicateValues" dxfId="0" priority="508"/>
  </conditionalFormatting>
  <conditionalFormatting sqref="J151">
    <cfRule type="duplicateValues" dxfId="0" priority="718"/>
  </conditionalFormatting>
  <conditionalFormatting sqref="C152">
    <cfRule type="duplicateValues" dxfId="0" priority="927"/>
  </conditionalFormatting>
  <conditionalFormatting sqref="D152">
    <cfRule type="duplicateValues" dxfId="0" priority="507"/>
  </conditionalFormatting>
  <conditionalFormatting sqref="J152">
    <cfRule type="duplicateValues" dxfId="0" priority="717"/>
  </conditionalFormatting>
  <conditionalFormatting sqref="C153">
    <cfRule type="duplicateValues" dxfId="0" priority="926"/>
  </conditionalFormatting>
  <conditionalFormatting sqref="D153">
    <cfRule type="duplicateValues" dxfId="0" priority="506"/>
  </conditionalFormatting>
  <conditionalFormatting sqref="J153">
    <cfRule type="duplicateValues" dxfId="0" priority="716"/>
  </conditionalFormatting>
  <conditionalFormatting sqref="C154">
    <cfRule type="duplicateValues" dxfId="0" priority="925"/>
  </conditionalFormatting>
  <conditionalFormatting sqref="D154">
    <cfRule type="duplicateValues" dxfId="0" priority="505"/>
  </conditionalFormatting>
  <conditionalFormatting sqref="J154">
    <cfRule type="duplicateValues" dxfId="0" priority="715"/>
  </conditionalFormatting>
  <conditionalFormatting sqref="C155">
    <cfRule type="duplicateValues" dxfId="0" priority="221"/>
  </conditionalFormatting>
  <conditionalFormatting sqref="D155">
    <cfRule type="duplicateValues" dxfId="0" priority="222"/>
  </conditionalFormatting>
  <conditionalFormatting sqref="J155">
    <cfRule type="duplicateValues" dxfId="0" priority="223"/>
  </conditionalFormatting>
  <conditionalFormatting sqref="C156">
    <cfRule type="duplicateValues" dxfId="0" priority="924"/>
  </conditionalFormatting>
  <conditionalFormatting sqref="D156">
    <cfRule type="duplicateValues" dxfId="0" priority="504"/>
  </conditionalFormatting>
  <conditionalFormatting sqref="J156">
    <cfRule type="duplicateValues" dxfId="0" priority="714"/>
  </conditionalFormatting>
  <conditionalFormatting sqref="D157">
    <cfRule type="duplicateValues" dxfId="0" priority="502"/>
  </conditionalFormatting>
  <conditionalFormatting sqref="J157">
    <cfRule type="duplicateValues" dxfId="0" priority="712"/>
  </conditionalFormatting>
  <conditionalFormatting sqref="D158">
    <cfRule type="duplicateValues" dxfId="0" priority="501"/>
  </conditionalFormatting>
  <conditionalFormatting sqref="J158">
    <cfRule type="duplicateValues" dxfId="0" priority="711"/>
  </conditionalFormatting>
  <conditionalFormatting sqref="C159">
    <cfRule type="duplicateValues" dxfId="0" priority="920"/>
  </conditionalFormatting>
  <conditionalFormatting sqref="D159">
    <cfRule type="duplicateValues" dxfId="0" priority="500"/>
  </conditionalFormatting>
  <conditionalFormatting sqref="J159">
    <cfRule type="duplicateValues" dxfId="0" priority="710"/>
  </conditionalFormatting>
  <conditionalFormatting sqref="C160">
    <cfRule type="duplicateValues" dxfId="0" priority="919"/>
  </conditionalFormatting>
  <conditionalFormatting sqref="D160">
    <cfRule type="duplicateValues" dxfId="0" priority="499"/>
  </conditionalFormatting>
  <conditionalFormatting sqref="J160">
    <cfRule type="duplicateValues" dxfId="0" priority="709"/>
  </conditionalFormatting>
  <conditionalFormatting sqref="C161">
    <cfRule type="duplicateValues" dxfId="0" priority="918"/>
  </conditionalFormatting>
  <conditionalFormatting sqref="D161">
    <cfRule type="duplicateValues" dxfId="0" priority="498"/>
  </conditionalFormatting>
  <conditionalFormatting sqref="J161">
    <cfRule type="duplicateValues" dxfId="0" priority="708"/>
  </conditionalFormatting>
  <conditionalFormatting sqref="C162">
    <cfRule type="duplicateValues" dxfId="0" priority="917"/>
  </conditionalFormatting>
  <conditionalFormatting sqref="D162">
    <cfRule type="duplicateValues" dxfId="0" priority="497"/>
  </conditionalFormatting>
  <conditionalFormatting sqref="J162">
    <cfRule type="duplicateValues" dxfId="0" priority="707"/>
  </conditionalFormatting>
  <conditionalFormatting sqref="C163">
    <cfRule type="duplicateValues" dxfId="0" priority="915"/>
  </conditionalFormatting>
  <conditionalFormatting sqref="D163">
    <cfRule type="duplicateValues" dxfId="0" priority="495"/>
  </conditionalFormatting>
  <conditionalFormatting sqref="J163">
    <cfRule type="duplicateValues" dxfId="0" priority="705"/>
  </conditionalFormatting>
  <conditionalFormatting sqref="C164">
    <cfRule type="duplicateValues" dxfId="0" priority="916"/>
  </conditionalFormatting>
  <conditionalFormatting sqref="D164">
    <cfRule type="duplicateValues" dxfId="0" priority="496"/>
  </conditionalFormatting>
  <conditionalFormatting sqref="J164">
    <cfRule type="duplicateValues" dxfId="0" priority="706"/>
  </conditionalFormatting>
  <conditionalFormatting sqref="C165">
    <cfRule type="duplicateValues" dxfId="0" priority="914"/>
  </conditionalFormatting>
  <conditionalFormatting sqref="D165">
    <cfRule type="duplicateValues" dxfId="0" priority="494"/>
  </conditionalFormatting>
  <conditionalFormatting sqref="J165">
    <cfRule type="duplicateValues" dxfId="0" priority="704"/>
  </conditionalFormatting>
  <conditionalFormatting sqref="C166">
    <cfRule type="duplicateValues" dxfId="0" priority="913"/>
  </conditionalFormatting>
  <conditionalFormatting sqref="D166">
    <cfRule type="duplicateValues" dxfId="0" priority="493"/>
  </conditionalFormatting>
  <conditionalFormatting sqref="J166">
    <cfRule type="duplicateValues" dxfId="0" priority="703"/>
  </conditionalFormatting>
  <conditionalFormatting sqref="C167">
    <cfRule type="duplicateValues" dxfId="0" priority="912"/>
  </conditionalFormatting>
  <conditionalFormatting sqref="D167">
    <cfRule type="duplicateValues" dxfId="0" priority="492"/>
  </conditionalFormatting>
  <conditionalFormatting sqref="J167">
    <cfRule type="duplicateValues" dxfId="0" priority="702"/>
  </conditionalFormatting>
  <conditionalFormatting sqref="C168">
    <cfRule type="duplicateValues" dxfId="0" priority="911"/>
  </conditionalFormatting>
  <conditionalFormatting sqref="D168">
    <cfRule type="duplicateValues" dxfId="0" priority="491"/>
  </conditionalFormatting>
  <conditionalFormatting sqref="J168">
    <cfRule type="duplicateValues" dxfId="0" priority="701"/>
  </conditionalFormatting>
  <conditionalFormatting sqref="C169">
    <cfRule type="duplicateValues" dxfId="0" priority="901"/>
  </conditionalFormatting>
  <conditionalFormatting sqref="D169">
    <cfRule type="duplicateValues" dxfId="0" priority="481"/>
  </conditionalFormatting>
  <conditionalFormatting sqref="J169">
    <cfRule type="duplicateValues" dxfId="0" priority="691"/>
  </conditionalFormatting>
  <conditionalFormatting sqref="C170">
    <cfRule type="duplicateValues" dxfId="0" priority="910"/>
  </conditionalFormatting>
  <conditionalFormatting sqref="D170">
    <cfRule type="duplicateValues" dxfId="0" priority="490"/>
  </conditionalFormatting>
  <conditionalFormatting sqref="J170">
    <cfRule type="duplicateValues" dxfId="0" priority="700"/>
  </conditionalFormatting>
  <conditionalFormatting sqref="C171">
    <cfRule type="duplicateValues" dxfId="0" priority="909"/>
  </conditionalFormatting>
  <conditionalFormatting sqref="D171">
    <cfRule type="duplicateValues" dxfId="0" priority="489"/>
  </conditionalFormatting>
  <conditionalFormatting sqref="J171">
    <cfRule type="duplicateValues" dxfId="0" priority="699"/>
  </conditionalFormatting>
  <conditionalFormatting sqref="C172">
    <cfRule type="duplicateValues" dxfId="0" priority="906"/>
  </conditionalFormatting>
  <conditionalFormatting sqref="D172">
    <cfRule type="duplicateValues" dxfId="0" priority="486"/>
  </conditionalFormatting>
  <conditionalFormatting sqref="J172">
    <cfRule type="duplicateValues" dxfId="0" priority="696"/>
  </conditionalFormatting>
  <conditionalFormatting sqref="C173">
    <cfRule type="duplicateValues" dxfId="0" priority="908"/>
  </conditionalFormatting>
  <conditionalFormatting sqref="D173">
    <cfRule type="duplicateValues" dxfId="0" priority="488"/>
  </conditionalFormatting>
  <conditionalFormatting sqref="J173">
    <cfRule type="duplicateValues" dxfId="0" priority="698"/>
  </conditionalFormatting>
  <conditionalFormatting sqref="C174">
    <cfRule type="duplicateValues" dxfId="0" priority="907"/>
  </conditionalFormatting>
  <conditionalFormatting sqref="D174">
    <cfRule type="duplicateValues" dxfId="0" priority="487"/>
  </conditionalFormatting>
  <conditionalFormatting sqref="J174">
    <cfRule type="duplicateValues" dxfId="0" priority="697"/>
  </conditionalFormatting>
  <conditionalFormatting sqref="C175">
    <cfRule type="duplicateValues" dxfId="0" priority="902"/>
  </conditionalFormatting>
  <conditionalFormatting sqref="D175">
    <cfRule type="duplicateValues" dxfId="0" priority="482"/>
  </conditionalFormatting>
  <conditionalFormatting sqref="J175">
    <cfRule type="duplicateValues" dxfId="0" priority="692"/>
  </conditionalFormatting>
  <conditionalFormatting sqref="C176">
    <cfRule type="duplicateValues" dxfId="0" priority="905"/>
  </conditionalFormatting>
  <conditionalFormatting sqref="D176">
    <cfRule type="duplicateValues" dxfId="0" priority="485"/>
  </conditionalFormatting>
  <conditionalFormatting sqref="J176">
    <cfRule type="duplicateValues" dxfId="0" priority="695"/>
  </conditionalFormatting>
  <conditionalFormatting sqref="C177">
    <cfRule type="duplicateValues" dxfId="0" priority="904"/>
  </conditionalFormatting>
  <conditionalFormatting sqref="D177">
    <cfRule type="duplicateValues" dxfId="0" priority="484"/>
  </conditionalFormatting>
  <conditionalFormatting sqref="J177">
    <cfRule type="duplicateValues" dxfId="0" priority="694"/>
  </conditionalFormatting>
  <conditionalFormatting sqref="C178">
    <cfRule type="duplicateValues" dxfId="0" priority="903"/>
  </conditionalFormatting>
  <conditionalFormatting sqref="D178">
    <cfRule type="duplicateValues" dxfId="0" priority="483"/>
  </conditionalFormatting>
  <conditionalFormatting sqref="J178">
    <cfRule type="duplicateValues" dxfId="0" priority="693"/>
  </conditionalFormatting>
  <conditionalFormatting sqref="C179">
    <cfRule type="duplicateValues" dxfId="0" priority="900"/>
  </conditionalFormatting>
  <conditionalFormatting sqref="D179">
    <cfRule type="duplicateValues" dxfId="0" priority="480"/>
  </conditionalFormatting>
  <conditionalFormatting sqref="J179">
    <cfRule type="duplicateValues" dxfId="0" priority="690"/>
  </conditionalFormatting>
  <conditionalFormatting sqref="C180">
    <cfRule type="duplicateValues" dxfId="0" priority="375"/>
  </conditionalFormatting>
  <conditionalFormatting sqref="D180">
    <cfRule type="duplicateValues" dxfId="0" priority="289"/>
  </conditionalFormatting>
  <conditionalFormatting sqref="J180">
    <cfRule type="duplicateValues" dxfId="0" priority="332"/>
  </conditionalFormatting>
  <conditionalFormatting sqref="C181">
    <cfRule type="duplicateValues" dxfId="0" priority="368"/>
  </conditionalFormatting>
  <conditionalFormatting sqref="D181">
    <cfRule type="duplicateValues" dxfId="0" priority="282"/>
  </conditionalFormatting>
  <conditionalFormatting sqref="J181">
    <cfRule type="duplicateValues" dxfId="0" priority="325"/>
  </conditionalFormatting>
  <conditionalFormatting sqref="C182">
    <cfRule type="duplicateValues" dxfId="0" priority="362"/>
  </conditionalFormatting>
  <conditionalFormatting sqref="D182">
    <cfRule type="duplicateValues" dxfId="0" priority="276"/>
  </conditionalFormatting>
  <conditionalFormatting sqref="J182">
    <cfRule type="duplicateValues" dxfId="0" priority="319"/>
  </conditionalFormatting>
  <conditionalFormatting sqref="C183">
    <cfRule type="duplicateValues" dxfId="0" priority="356"/>
  </conditionalFormatting>
  <conditionalFormatting sqref="D183">
    <cfRule type="duplicateValues" dxfId="0" priority="270"/>
  </conditionalFormatting>
  <conditionalFormatting sqref="J183">
    <cfRule type="duplicateValues" dxfId="0" priority="313"/>
  </conditionalFormatting>
  <conditionalFormatting sqref="C184">
    <cfRule type="duplicateValues" dxfId="0" priority="350"/>
  </conditionalFormatting>
  <conditionalFormatting sqref="D184">
    <cfRule type="duplicateValues" dxfId="0" priority="264"/>
  </conditionalFormatting>
  <conditionalFormatting sqref="J184">
    <cfRule type="duplicateValues" dxfId="0" priority="307"/>
  </conditionalFormatting>
  <conditionalFormatting sqref="C185">
    <cfRule type="duplicateValues" dxfId="0" priority="344"/>
  </conditionalFormatting>
  <conditionalFormatting sqref="D185">
    <cfRule type="duplicateValues" dxfId="0" priority="258"/>
  </conditionalFormatting>
  <conditionalFormatting sqref="J185">
    <cfRule type="duplicateValues" dxfId="0" priority="301"/>
  </conditionalFormatting>
  <conditionalFormatting sqref="C186">
    <cfRule type="duplicateValues" dxfId="0" priority="338"/>
  </conditionalFormatting>
  <conditionalFormatting sqref="D186">
    <cfRule type="duplicateValues" dxfId="0" priority="252"/>
  </conditionalFormatting>
  <conditionalFormatting sqref="J186">
    <cfRule type="duplicateValues" dxfId="0" priority="295"/>
  </conditionalFormatting>
  <conditionalFormatting sqref="C187">
    <cfRule type="duplicateValues" dxfId="0" priority="374"/>
  </conditionalFormatting>
  <conditionalFormatting sqref="D187">
    <cfRule type="duplicateValues" dxfId="0" priority="288"/>
  </conditionalFormatting>
  <conditionalFormatting sqref="J187">
    <cfRule type="duplicateValues" dxfId="0" priority="331"/>
  </conditionalFormatting>
  <conditionalFormatting sqref="C188">
    <cfRule type="duplicateValues" dxfId="0" priority="367"/>
  </conditionalFormatting>
  <conditionalFormatting sqref="D188">
    <cfRule type="duplicateValues" dxfId="0" priority="281"/>
  </conditionalFormatting>
  <conditionalFormatting sqref="J188">
    <cfRule type="duplicateValues" dxfId="0" priority="324"/>
  </conditionalFormatting>
  <conditionalFormatting sqref="C189">
    <cfRule type="duplicateValues" dxfId="0" priority="361"/>
  </conditionalFormatting>
  <conditionalFormatting sqref="D189">
    <cfRule type="duplicateValues" dxfId="0" priority="275"/>
  </conditionalFormatting>
  <conditionalFormatting sqref="J189">
    <cfRule type="duplicateValues" dxfId="0" priority="318"/>
  </conditionalFormatting>
  <conditionalFormatting sqref="C190">
    <cfRule type="duplicateValues" dxfId="0" priority="355"/>
  </conditionalFormatting>
  <conditionalFormatting sqref="D190">
    <cfRule type="duplicateValues" dxfId="0" priority="269"/>
  </conditionalFormatting>
  <conditionalFormatting sqref="J190">
    <cfRule type="duplicateValues" dxfId="0" priority="312"/>
  </conditionalFormatting>
  <conditionalFormatting sqref="C191">
    <cfRule type="duplicateValues" dxfId="0" priority="349"/>
  </conditionalFormatting>
  <conditionalFormatting sqref="D191">
    <cfRule type="duplicateValues" dxfId="0" priority="263"/>
  </conditionalFormatting>
  <conditionalFormatting sqref="J191">
    <cfRule type="duplicateValues" dxfId="0" priority="306"/>
  </conditionalFormatting>
  <conditionalFormatting sqref="C192">
    <cfRule type="duplicateValues" dxfId="0" priority="343"/>
  </conditionalFormatting>
  <conditionalFormatting sqref="D192">
    <cfRule type="duplicateValues" dxfId="0" priority="257"/>
  </conditionalFormatting>
  <conditionalFormatting sqref="J192">
    <cfRule type="duplicateValues" dxfId="0" priority="300"/>
  </conditionalFormatting>
  <conditionalFormatting sqref="C193">
    <cfRule type="duplicateValues" dxfId="0" priority="337"/>
  </conditionalFormatting>
  <conditionalFormatting sqref="D193">
    <cfRule type="duplicateValues" dxfId="0" priority="251"/>
  </conditionalFormatting>
  <conditionalFormatting sqref="J193">
    <cfRule type="duplicateValues" dxfId="0" priority="294"/>
  </conditionalFormatting>
  <conditionalFormatting sqref="C194">
    <cfRule type="duplicateValues" dxfId="0" priority="373"/>
  </conditionalFormatting>
  <conditionalFormatting sqref="D194">
    <cfRule type="duplicateValues" dxfId="0" priority="287"/>
  </conditionalFormatting>
  <conditionalFormatting sqref="J194">
    <cfRule type="duplicateValues" dxfId="0" priority="330"/>
  </conditionalFormatting>
  <conditionalFormatting sqref="C195">
    <cfRule type="duplicateValues" dxfId="0" priority="366"/>
  </conditionalFormatting>
  <conditionalFormatting sqref="D195">
    <cfRule type="duplicateValues" dxfId="0" priority="280"/>
  </conditionalFormatting>
  <conditionalFormatting sqref="J195">
    <cfRule type="duplicateValues" dxfId="0" priority="323"/>
  </conditionalFormatting>
  <conditionalFormatting sqref="C196">
    <cfRule type="duplicateValues" dxfId="0" priority="360"/>
  </conditionalFormatting>
  <conditionalFormatting sqref="D196">
    <cfRule type="duplicateValues" dxfId="0" priority="274"/>
  </conditionalFormatting>
  <conditionalFormatting sqref="J196">
    <cfRule type="duplicateValues" dxfId="0" priority="317"/>
  </conditionalFormatting>
  <conditionalFormatting sqref="C197">
    <cfRule type="duplicateValues" dxfId="0" priority="354"/>
  </conditionalFormatting>
  <conditionalFormatting sqref="D197">
    <cfRule type="duplicateValues" dxfId="0" priority="268"/>
  </conditionalFormatting>
  <conditionalFormatting sqref="J197">
    <cfRule type="duplicateValues" dxfId="0" priority="311"/>
  </conditionalFormatting>
  <conditionalFormatting sqref="C198">
    <cfRule type="duplicateValues" dxfId="0" priority="348"/>
  </conditionalFormatting>
  <conditionalFormatting sqref="D198">
    <cfRule type="duplicateValues" dxfId="0" priority="262"/>
  </conditionalFormatting>
  <conditionalFormatting sqref="J198">
    <cfRule type="duplicateValues" dxfId="0" priority="305"/>
  </conditionalFormatting>
  <conditionalFormatting sqref="C199">
    <cfRule type="duplicateValues" dxfId="0" priority="342"/>
  </conditionalFormatting>
  <conditionalFormatting sqref="D199">
    <cfRule type="duplicateValues" dxfId="0" priority="256"/>
  </conditionalFormatting>
  <conditionalFormatting sqref="J199">
    <cfRule type="duplicateValues" dxfId="0" priority="299"/>
  </conditionalFormatting>
  <conditionalFormatting sqref="C200">
    <cfRule type="duplicateValues" dxfId="0" priority="336"/>
  </conditionalFormatting>
  <conditionalFormatting sqref="D200">
    <cfRule type="duplicateValues" dxfId="0" priority="250"/>
  </conditionalFormatting>
  <conditionalFormatting sqref="J200">
    <cfRule type="duplicateValues" dxfId="0" priority="293"/>
  </conditionalFormatting>
  <conditionalFormatting sqref="C201">
    <cfRule type="duplicateValues" dxfId="0" priority="372"/>
  </conditionalFormatting>
  <conditionalFormatting sqref="D201">
    <cfRule type="duplicateValues" dxfId="0" priority="286"/>
  </conditionalFormatting>
  <conditionalFormatting sqref="J201">
    <cfRule type="duplicateValues" dxfId="0" priority="329"/>
  </conditionalFormatting>
  <conditionalFormatting sqref="C202">
    <cfRule type="duplicateValues" dxfId="0" priority="365"/>
  </conditionalFormatting>
  <conditionalFormatting sqref="D202">
    <cfRule type="duplicateValues" dxfId="0" priority="279"/>
  </conditionalFormatting>
  <conditionalFormatting sqref="J202">
    <cfRule type="duplicateValues" dxfId="0" priority="322"/>
  </conditionalFormatting>
  <conditionalFormatting sqref="C203">
    <cfRule type="duplicateValues" dxfId="0" priority="359"/>
  </conditionalFormatting>
  <conditionalFormatting sqref="D203">
    <cfRule type="duplicateValues" dxfId="0" priority="273"/>
  </conditionalFormatting>
  <conditionalFormatting sqref="J203">
    <cfRule type="duplicateValues" dxfId="0" priority="316"/>
  </conditionalFormatting>
  <conditionalFormatting sqref="C204">
    <cfRule type="duplicateValues" dxfId="0" priority="353"/>
  </conditionalFormatting>
  <conditionalFormatting sqref="D204">
    <cfRule type="duplicateValues" dxfId="0" priority="267"/>
  </conditionalFormatting>
  <conditionalFormatting sqref="J204">
    <cfRule type="duplicateValues" dxfId="0" priority="310"/>
  </conditionalFormatting>
  <conditionalFormatting sqref="C205">
    <cfRule type="duplicateValues" dxfId="0" priority="347"/>
  </conditionalFormatting>
  <conditionalFormatting sqref="D205">
    <cfRule type="duplicateValues" dxfId="0" priority="261"/>
  </conditionalFormatting>
  <conditionalFormatting sqref="J205">
    <cfRule type="duplicateValues" dxfId="0" priority="304"/>
  </conditionalFormatting>
  <conditionalFormatting sqref="C206">
    <cfRule type="duplicateValues" dxfId="0" priority="341"/>
  </conditionalFormatting>
  <conditionalFormatting sqref="D206">
    <cfRule type="duplicateValues" dxfId="0" priority="255"/>
  </conditionalFormatting>
  <conditionalFormatting sqref="J206">
    <cfRule type="duplicateValues" dxfId="0" priority="298"/>
  </conditionalFormatting>
  <conditionalFormatting sqref="C207">
    <cfRule type="duplicateValues" dxfId="0" priority="335"/>
  </conditionalFormatting>
  <conditionalFormatting sqref="D207">
    <cfRule type="duplicateValues" dxfId="0" priority="249"/>
  </conditionalFormatting>
  <conditionalFormatting sqref="J207">
    <cfRule type="duplicateValues" dxfId="0" priority="292"/>
  </conditionalFormatting>
  <conditionalFormatting sqref="C208">
    <cfRule type="duplicateValues" dxfId="0" priority="371"/>
  </conditionalFormatting>
  <conditionalFormatting sqref="D208">
    <cfRule type="duplicateValues" dxfId="0" priority="285"/>
  </conditionalFormatting>
  <conditionalFormatting sqref="J208">
    <cfRule type="duplicateValues" dxfId="0" priority="328"/>
  </conditionalFormatting>
  <conditionalFormatting sqref="C209">
    <cfRule type="duplicateValues" dxfId="0" priority="364"/>
  </conditionalFormatting>
  <conditionalFormatting sqref="D209">
    <cfRule type="duplicateValues" dxfId="0" priority="278"/>
  </conditionalFormatting>
  <conditionalFormatting sqref="J209">
    <cfRule type="duplicateValues" dxfId="0" priority="321"/>
  </conditionalFormatting>
  <conditionalFormatting sqref="C210">
    <cfRule type="duplicateValues" dxfId="0" priority="358"/>
  </conditionalFormatting>
  <conditionalFormatting sqref="D210">
    <cfRule type="duplicateValues" dxfId="0" priority="272"/>
  </conditionalFormatting>
  <conditionalFormatting sqref="J210">
    <cfRule type="duplicateValues" dxfId="0" priority="315"/>
  </conditionalFormatting>
  <conditionalFormatting sqref="C211">
    <cfRule type="duplicateValues" dxfId="0" priority="352"/>
  </conditionalFormatting>
  <conditionalFormatting sqref="D211">
    <cfRule type="duplicateValues" dxfId="0" priority="266"/>
  </conditionalFormatting>
  <conditionalFormatting sqref="J211">
    <cfRule type="duplicateValues" dxfId="0" priority="309"/>
  </conditionalFormatting>
  <conditionalFormatting sqref="C212">
    <cfRule type="duplicateValues" dxfId="0" priority="346"/>
  </conditionalFormatting>
  <conditionalFormatting sqref="D212">
    <cfRule type="duplicateValues" dxfId="0" priority="260"/>
  </conditionalFormatting>
  <conditionalFormatting sqref="J212">
    <cfRule type="duplicateValues" dxfId="0" priority="303"/>
  </conditionalFormatting>
  <conditionalFormatting sqref="C213">
    <cfRule type="duplicateValues" dxfId="0" priority="340"/>
  </conditionalFormatting>
  <conditionalFormatting sqref="D213">
    <cfRule type="duplicateValues" dxfId="0" priority="254"/>
  </conditionalFormatting>
  <conditionalFormatting sqref="J213">
    <cfRule type="duplicateValues" dxfId="0" priority="297"/>
  </conditionalFormatting>
  <conditionalFormatting sqref="C214">
    <cfRule type="duplicateValues" dxfId="0" priority="334"/>
  </conditionalFormatting>
  <conditionalFormatting sqref="D214">
    <cfRule type="duplicateValues" dxfId="0" priority="248"/>
  </conditionalFormatting>
  <conditionalFormatting sqref="J214">
    <cfRule type="duplicateValues" dxfId="0" priority="291"/>
  </conditionalFormatting>
  <conditionalFormatting sqref="C215">
    <cfRule type="duplicateValues" dxfId="0" priority="370"/>
  </conditionalFormatting>
  <conditionalFormatting sqref="D215">
    <cfRule type="duplicateValues" dxfId="0" priority="284"/>
  </conditionalFormatting>
  <conditionalFormatting sqref="J215">
    <cfRule type="duplicateValues" dxfId="0" priority="327"/>
  </conditionalFormatting>
  <conditionalFormatting sqref="C216">
    <cfRule type="duplicateValues" dxfId="0" priority="363"/>
  </conditionalFormatting>
  <conditionalFormatting sqref="D216">
    <cfRule type="duplicateValues" dxfId="0" priority="277"/>
  </conditionalFormatting>
  <conditionalFormatting sqref="J216">
    <cfRule type="duplicateValues" dxfId="0" priority="320"/>
  </conditionalFormatting>
  <conditionalFormatting sqref="C217">
    <cfRule type="duplicateValues" dxfId="0" priority="357"/>
  </conditionalFormatting>
  <conditionalFormatting sqref="D217">
    <cfRule type="duplicateValues" dxfId="0" priority="271"/>
  </conditionalFormatting>
  <conditionalFormatting sqref="J217">
    <cfRule type="duplicateValues" dxfId="0" priority="314"/>
  </conditionalFormatting>
  <conditionalFormatting sqref="C218">
    <cfRule type="duplicateValues" dxfId="0" priority="351"/>
  </conditionalFormatting>
  <conditionalFormatting sqref="D218">
    <cfRule type="duplicateValues" dxfId="0" priority="265"/>
  </conditionalFormatting>
  <conditionalFormatting sqref="J218">
    <cfRule type="duplicateValues" dxfId="0" priority="308"/>
  </conditionalFormatting>
  <conditionalFormatting sqref="C219">
    <cfRule type="duplicateValues" dxfId="0" priority="345"/>
  </conditionalFormatting>
  <conditionalFormatting sqref="D219">
    <cfRule type="duplicateValues" dxfId="0" priority="259"/>
  </conditionalFormatting>
  <conditionalFormatting sqref="J219">
    <cfRule type="duplicateValues" dxfId="0" priority="302"/>
  </conditionalFormatting>
  <conditionalFormatting sqref="C220">
    <cfRule type="duplicateValues" dxfId="0" priority="339"/>
  </conditionalFormatting>
  <conditionalFormatting sqref="D220">
    <cfRule type="duplicateValues" dxfId="0" priority="253"/>
  </conditionalFormatting>
  <conditionalFormatting sqref="J220">
    <cfRule type="duplicateValues" dxfId="0" priority="296"/>
  </conditionalFormatting>
  <conditionalFormatting sqref="C221">
    <cfRule type="duplicateValues" dxfId="0" priority="3"/>
  </conditionalFormatting>
  <conditionalFormatting sqref="D221">
    <cfRule type="duplicateValues" dxfId="0" priority="1"/>
  </conditionalFormatting>
  <conditionalFormatting sqref="J221">
    <cfRule type="duplicateValues" dxfId="0" priority="2"/>
  </conditionalFormatting>
  <conditionalFormatting sqref="C24:C26">
    <cfRule type="duplicateValues" dxfId="0" priority="240"/>
  </conditionalFormatting>
  <conditionalFormatting sqref="C157:C158">
    <cfRule type="duplicateValues" dxfId="0" priority="239"/>
  </conditionalFormatting>
  <conditionalFormatting sqref="D43:D44">
    <cfRule type="duplicateValues" dxfId="0" priority="235"/>
  </conditionalFormatting>
  <printOptions horizontalCentered="1"/>
  <pageMargins left="0.306944444444444" right="0.306944444444444" top="0.357638888888889" bottom="0.357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fairy</cp:lastModifiedBy>
  <dcterms:created xsi:type="dcterms:W3CDTF">2023-05-12T11:15:00Z</dcterms:created>
  <dcterms:modified xsi:type="dcterms:W3CDTF">2025-08-11T07:05:34Z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F45646CB5C624E0EB812543E91A8E335_13</vt:lpwstr>
  </property>
</Properties>
</file>